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LSAP" sheetId="1" r:id="rId3"/>
    <sheet state="visible" name="OBJECTIVES" sheetId="2" r:id="rId4"/>
    <sheet state="visible" name="PLAYER EVAL FORM" sheetId="3" r:id="rId5"/>
    <sheet state="visible" name="MONTHLY FALL" sheetId="4" r:id="rId6"/>
    <sheet state="visible" name="SESSION FORM" sheetId="5" r:id="rId7"/>
    <sheet state="visible" name="DRIBBLE" sheetId="6" r:id="rId8"/>
    <sheet state="visible" name="PASS TO POSSESS" sheetId="7" r:id="rId9"/>
    <sheet state="visible" name="PASS DRIBBLE" sheetId="8" r:id="rId10"/>
    <sheet state="visible" name="SIMPLE SHAPE " sheetId="9" r:id="rId11"/>
    <sheet state="visible" name="SIMPLE SHAPE TWO" sheetId="10" r:id="rId12"/>
    <sheet state="visible" name="RHYTHM SESSION " sheetId="11" r:id="rId13"/>
    <sheet state="visible" name="2 RHYTHM SESSION " sheetId="12" r:id="rId14"/>
    <sheet state="visible" name="2 ATTACKING SESSION" sheetId="13" r:id="rId15"/>
  </sheets>
  <definedNames/>
  <calcPr/>
</workbook>
</file>

<file path=xl/sharedStrings.xml><?xml version="1.0" encoding="utf-8"?>
<sst xmlns="http://schemas.openxmlformats.org/spreadsheetml/2006/main" count="454" uniqueCount="110">
  <si>
    <t>The following TABS are examples of a complete LSAP Curriculum</t>
  </si>
  <si>
    <t>The minium requirement for Year ONE:</t>
  </si>
  <si>
    <t>1. Monthly Objectives</t>
  </si>
  <si>
    <t>Details</t>
  </si>
  <si>
    <t>Describe Technical Objectives/ Skill Acquisitions</t>
  </si>
  <si>
    <t>Describe Player Format/ Positional Activites</t>
  </si>
  <si>
    <t>Describe Functional Format/ How it applies to Soccer</t>
  </si>
  <si>
    <t xml:space="preserve">Monthly FALL/ SPRING PLAN - see </t>
  </si>
  <si>
    <t>At least FOUR Examples of Sessions that detail your core Philosophy</t>
  </si>
  <si>
    <t>2. HW Program</t>
  </si>
  <si>
    <t xml:space="preserve">see example: </t>
  </si>
  <si>
    <t>Submission via EXCEL or GOOGLE Drive is ACCEPTABLE</t>
  </si>
  <si>
    <t>3. Player Evaluation Form- See Example</t>
  </si>
  <si>
    <t>U8- U9 OBJECTIVES</t>
  </si>
  <si>
    <t>SKILL ACQUISITION</t>
  </si>
  <si>
    <t>POSITIONAL ACTIVITIES</t>
  </si>
  <si>
    <t>FUNCTIONAL ACTIVITIES</t>
  </si>
  <si>
    <t>SELF TRAINING</t>
  </si>
  <si>
    <t>MATTHEWS</t>
  </si>
  <si>
    <t>1v1</t>
  </si>
  <si>
    <t>DRIBBLING TO PENETRATE</t>
  </si>
  <si>
    <t>SKILL HW</t>
  </si>
  <si>
    <t>PUSKAS</t>
  </si>
  <si>
    <t>2v1</t>
  </si>
  <si>
    <t>DRIBBLING TO POSSESS</t>
  </si>
  <si>
    <t>BALANCE HW</t>
  </si>
  <si>
    <t>RIVELINO</t>
  </si>
  <si>
    <t>2v2</t>
  </si>
  <si>
    <t>PASSING TO MOVE</t>
  </si>
  <si>
    <t>VAN BASTEN</t>
  </si>
  <si>
    <t>3v2</t>
  </si>
  <si>
    <t>GIGGS</t>
  </si>
  <si>
    <t>GULLIT</t>
  </si>
  <si>
    <t>RHYTHM</t>
  </si>
  <si>
    <t>MARADONA</t>
  </si>
  <si>
    <t>ZICO</t>
  </si>
  <si>
    <t>LITTBARSKI</t>
  </si>
  <si>
    <t>CRUYFF</t>
  </si>
  <si>
    <t>!!Creativity!!</t>
  </si>
  <si>
    <t>PASSING- SHORT TO MEDIUM</t>
  </si>
  <si>
    <t>TURNING UNDER PRESSURE</t>
  </si>
  <si>
    <t>Player Last Name</t>
  </si>
  <si>
    <t>Player First Name</t>
  </si>
  <si>
    <t>DOB</t>
  </si>
  <si>
    <t>Evaluator Name</t>
  </si>
  <si>
    <t>Date</t>
  </si>
  <si>
    <t>Attributes</t>
  </si>
  <si>
    <t>What technical skills individually does the player hold that are positives to soccer development?</t>
  </si>
  <si>
    <t>What technical skill individually will help the development of the player?</t>
  </si>
  <si>
    <t>Awareness</t>
  </si>
  <si>
    <t>Is the player aware of his/her surroundings when in possession of the ball?</t>
  </si>
  <si>
    <t>Is the player aware of his/her surroundings when NOT in possession of the ball?</t>
  </si>
  <si>
    <t>How can the player improve his/ her awareness?</t>
  </si>
  <si>
    <t>Accountability</t>
  </si>
  <si>
    <t>Is the player enjoying the program?  Is the player friendly? Excited? Welcoming?</t>
  </si>
  <si>
    <t xml:space="preserve">What's next? </t>
  </si>
  <si>
    <t>What can we agree to do before the next Evaluation?</t>
  </si>
  <si>
    <t>MONTH-CYCLE</t>
  </si>
  <si>
    <t>SPACING, POSITIONAL</t>
  </si>
  <si>
    <t>FUNCTIONAL</t>
  </si>
  <si>
    <t>HW PROGRAM</t>
  </si>
  <si>
    <t>EMPHASIS</t>
  </si>
  <si>
    <t>JULY</t>
  </si>
  <si>
    <t>WEEK ONE</t>
  </si>
  <si>
    <t>FAKES/ FEINTS + 1V1</t>
  </si>
  <si>
    <t>1V1</t>
  </si>
  <si>
    <t>SIMPLE SHAPE</t>
  </si>
  <si>
    <t>WEEK TWO</t>
  </si>
  <si>
    <t>FAKES/ FEINTS + 2v2</t>
  </si>
  <si>
    <t>2V1</t>
  </si>
  <si>
    <t>AUGUST</t>
  </si>
  <si>
    <t>3V1</t>
  </si>
  <si>
    <t>2V2</t>
  </si>
  <si>
    <t>WEEK THREE</t>
  </si>
  <si>
    <t>WEEK FOUR</t>
  </si>
  <si>
    <t>SEPTEMBER</t>
  </si>
  <si>
    <t>SKILL TESTING</t>
  </si>
  <si>
    <t>OCTOBER</t>
  </si>
  <si>
    <t>NOVEMBER</t>
  </si>
  <si>
    <t>SKILL DEVELOPMENT</t>
  </si>
  <si>
    <t>DECEMBER</t>
  </si>
  <si>
    <t>SELF IMPROVEMENT</t>
  </si>
  <si>
    <t>TEAM</t>
  </si>
  <si>
    <t>DATE</t>
  </si>
  <si>
    <t>COACH</t>
  </si>
  <si>
    <t>LOCATION</t>
  </si>
  <si>
    <t>TIME</t>
  </si>
  <si>
    <t>ROSTER</t>
  </si>
  <si>
    <t>PRESENT/ ABSENT</t>
  </si>
  <si>
    <t>SKILL</t>
  </si>
  <si>
    <t>SPACING</t>
  </si>
  <si>
    <t>THEME</t>
  </si>
  <si>
    <t>FAKES</t>
  </si>
  <si>
    <t>Warm up</t>
  </si>
  <si>
    <t>Cool Down</t>
  </si>
  <si>
    <t>Minutes</t>
  </si>
  <si>
    <t>Notes</t>
  </si>
  <si>
    <t>Exercise 1</t>
  </si>
  <si>
    <t>Exercise 2</t>
  </si>
  <si>
    <t>Exercise 3</t>
  </si>
  <si>
    <t>PASSING</t>
  </si>
  <si>
    <t>X</t>
  </si>
  <si>
    <t>Two Cone Fakes/ Feints Activity- add pass with fake/feint executed with first touch</t>
  </si>
  <si>
    <t>Juggling Sequences- Feet ONLY</t>
  </si>
  <si>
    <t>DECISIONS AND FUN</t>
  </si>
  <si>
    <t>FINISH W FREE PLAY</t>
  </si>
  <si>
    <t>3:3, 4:4</t>
  </si>
  <si>
    <t>Notes-  Emphasis is on first touch forward/ positive, surface choice, pace of pass- encourage hard/ firm.  Emphasis on timing of pace with timing of runs.  SPEED- BE EFFICIENT!</t>
  </si>
  <si>
    <t>PL</t>
  </si>
  <si>
    <t>MAY NEED TO ADJUST NUMBERS TO 2V1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</si>
</sst>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&quot;'&quot;&quot;'&quot;&quot;'&quot;&quot;'&quot;&quot;'&quot;&quot;'&quot;&quot;'&quot;&quot;'&quot;&quot;'&quot;&quot;'&quot;"/>
  </numFmts>
  <fonts count="17">
    <font>
      <sz val="11.0"/>
      <color rgb="FF000000"/>
      <name val="Calibri"/>
    </font>
    <font>
      <sz val="11.0"/>
      <name val="Calibri"/>
    </font>
    <font>
      <b/>
      <sz val="11.0"/>
      <name val="Calibri"/>
    </font>
    <font>
      <b/>
      <sz val="11.0"/>
      <color rgb="FF000000"/>
      <name val="Calibri"/>
    </font>
    <font>
      <b/>
      <u/>
      <sz val="11.0"/>
      <color rgb="FF1155CC"/>
      <name val="Calibri"/>
    </font>
    <font>
      <b/>
      <sz val="11.0"/>
      <color rgb="FFFF3300"/>
      <name val="Calibri"/>
    </font>
    <font>
      <sz val="11.0"/>
      <name val="Arial"/>
    </font>
    <font>
      <name val="Arial"/>
    </font>
    <font/>
    <font>
      <b/>
      <sz val="11.0"/>
      <color rgb="FF006100"/>
      <name val="Calibri"/>
    </font>
    <font>
      <sz val="10.0"/>
      <color rgb="FFFFFFFF"/>
      <name val="Calibri"/>
    </font>
    <font>
      <sz val="10.0"/>
      <color rgb="FF000000"/>
      <name val="Calibri"/>
    </font>
    <font>
      <sz val="8.0"/>
      <color rgb="FF000000"/>
      <name val="Calibri"/>
    </font>
    <font>
      <b/>
      <sz val="9.0"/>
      <name val="Cambria"/>
    </font>
    <font>
      <b/>
      <sz val="9.0"/>
      <color rgb="FF000000"/>
      <name val="Cambria"/>
    </font>
    <font>
      <b/>
      <name val="Cambria"/>
    </font>
    <font>
      <b/>
      <sz val="11.0"/>
      <color rgb="FF000000"/>
      <name val="Cambria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</fills>
  <borders count="26">
    <border/>
    <border>
      <right/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/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AAAAAA"/>
      </right>
      <top style="thin">
        <color rgb="FFAAAAAA"/>
      </top>
      <bottom style="thin">
        <color rgb="FFAAAAAA"/>
      </bottom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</border>
    <border>
      <left style="thin">
        <color rgb="FFAAAAAA"/>
      </left>
      <right style="thin">
        <color rgb="FFAAAAAA"/>
      </right>
      <bottom style="thin">
        <color rgb="FFAAAAAA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right/>
      <top style="thin">
        <color rgb="FF000000"/>
      </top>
    </border>
    <border>
      <right style="thin">
        <color rgb="FF000000"/>
      </right>
      <top style="thin">
        <color rgb="FF000000"/>
      </top>
      <bottom/>
    </border>
    <border>
      <right style="thin">
        <color rgb="FF000000"/>
      </right>
      <bottom/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right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139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shrinkToFit="0" vertical="bottom" wrapText="0"/>
    </xf>
    <xf borderId="1" fillId="0" fontId="1" numFmtId="0" xfId="0" applyAlignment="1" applyBorder="1" applyFont="1">
      <alignment vertical="bottom"/>
    </xf>
    <xf borderId="0" fillId="0" fontId="1" numFmtId="0" xfId="0" applyAlignment="1" applyFont="1">
      <alignment vertical="bottom"/>
    </xf>
    <xf borderId="1" fillId="0" fontId="2" numFmtId="0" xfId="0" applyAlignment="1" applyBorder="1" applyFont="1">
      <alignment shrinkToFit="0" vertical="bottom" wrapText="0"/>
    </xf>
    <xf borderId="0" fillId="0" fontId="2" numFmtId="0" xfId="0" applyAlignment="1" applyFont="1">
      <alignment vertical="bottom"/>
    </xf>
    <xf borderId="1" fillId="0" fontId="2" numFmtId="0" xfId="0" applyAlignment="1" applyBorder="1" applyFont="1">
      <alignment vertical="bottom"/>
    </xf>
    <xf borderId="0" fillId="0" fontId="3" numFmtId="0" xfId="0" applyAlignment="1" applyFont="1">
      <alignment vertical="bottom"/>
    </xf>
    <xf borderId="1" fillId="0" fontId="4" numFmtId="0" xfId="0" applyAlignment="1" applyBorder="1" applyFont="1">
      <alignment shrinkToFit="0" vertical="bottom" wrapText="0"/>
    </xf>
    <xf borderId="2" fillId="0" fontId="5" numFmtId="0" xfId="0" applyAlignment="1" applyBorder="1" applyFont="1">
      <alignment readingOrder="0" vertical="bottom"/>
    </xf>
    <xf borderId="3" fillId="0" fontId="6" numFmtId="0" xfId="0" applyAlignment="1" applyBorder="1" applyFont="1">
      <alignment vertical="bottom"/>
    </xf>
    <xf borderId="0" fillId="0" fontId="6" numFmtId="0" xfId="0" applyAlignment="1" applyFont="1">
      <alignment vertical="bottom"/>
    </xf>
    <xf borderId="4" fillId="0" fontId="5" numFmtId="0" xfId="0" applyAlignment="1" applyBorder="1" applyFont="1">
      <alignment horizontal="center" vertical="bottom"/>
    </xf>
    <xf borderId="2" fillId="0" fontId="5" numFmtId="0" xfId="0" applyAlignment="1" applyBorder="1" applyFont="1">
      <alignment horizontal="center" vertical="bottom"/>
    </xf>
    <xf borderId="5" fillId="2" fontId="0" numFmtId="0" xfId="0" applyAlignment="1" applyBorder="1" applyFill="1" applyFont="1">
      <alignment horizontal="center" vertical="top"/>
    </xf>
    <xf borderId="2" fillId="0" fontId="0" numFmtId="0" xfId="0" applyAlignment="1" applyBorder="1" applyFont="1">
      <alignment horizontal="center" readingOrder="0" vertical="bottom"/>
    </xf>
    <xf borderId="2" fillId="0" fontId="0" numFmtId="0" xfId="0" applyAlignment="1" applyBorder="1" applyFont="1">
      <alignment horizontal="center" vertical="bottom"/>
    </xf>
    <xf borderId="4" fillId="2" fontId="0" numFmtId="0" xfId="0" applyAlignment="1" applyBorder="1" applyFont="1">
      <alignment horizontal="center" vertical="top"/>
    </xf>
    <xf borderId="2" fillId="2" fontId="6" numFmtId="0" xfId="0" applyAlignment="1" applyBorder="1" applyFont="1">
      <alignment vertical="bottom"/>
    </xf>
    <xf borderId="0" fillId="0" fontId="7" numFmtId="0" xfId="0" applyAlignment="1" applyFont="1">
      <alignment vertical="bottom"/>
    </xf>
    <xf borderId="6" fillId="0" fontId="1" numFmtId="0" xfId="0" applyAlignment="1" applyBorder="1" applyFont="1">
      <alignment shrinkToFit="0" vertical="bottom" wrapText="0"/>
    </xf>
    <xf borderId="6" fillId="0" fontId="1" numFmtId="0" xfId="0" applyAlignment="1" applyBorder="1" applyFont="1">
      <alignment vertical="bottom"/>
    </xf>
    <xf borderId="7" fillId="0" fontId="1" numFmtId="0" xfId="0" applyAlignment="1" applyBorder="1" applyFont="1">
      <alignment vertical="bottom"/>
    </xf>
    <xf borderId="8" fillId="0" fontId="1" numFmtId="0" xfId="0" applyAlignment="1" applyBorder="1" applyFont="1">
      <alignment vertical="bottom"/>
    </xf>
    <xf borderId="2" fillId="0" fontId="1" numFmtId="0" xfId="0" applyAlignment="1" applyBorder="1" applyFont="1">
      <alignment vertical="bottom"/>
    </xf>
    <xf borderId="4" fillId="0" fontId="5" numFmtId="49" xfId="0" applyAlignment="1" applyBorder="1" applyFont="1" applyNumberFormat="1">
      <alignment horizontal="center" vertical="bottom"/>
    </xf>
    <xf borderId="4" fillId="0" fontId="5" numFmtId="49" xfId="0" applyAlignment="1" applyBorder="1" applyFont="1" applyNumberFormat="1">
      <alignment horizontal="center" readingOrder="0" vertical="bottom"/>
    </xf>
    <xf borderId="2" fillId="0" fontId="5" numFmtId="49" xfId="0" applyAlignment="1" applyBorder="1" applyFont="1" applyNumberFormat="1">
      <alignment horizontal="center" readingOrder="0" vertical="bottom"/>
    </xf>
    <xf borderId="5" fillId="0" fontId="5" numFmtId="49" xfId="0" applyAlignment="1" applyBorder="1" applyFont="1" applyNumberFormat="1">
      <alignment horizontal="center" readingOrder="0" vertical="bottom"/>
    </xf>
    <xf borderId="9" fillId="2" fontId="3" numFmtId="49" xfId="0" applyAlignment="1" applyBorder="1" applyFont="1" applyNumberFormat="1">
      <alignment horizontal="left" readingOrder="0" shrinkToFit="0" wrapText="0"/>
    </xf>
    <xf borderId="10" fillId="0" fontId="8" numFmtId="0" xfId="0" applyBorder="1" applyFont="1"/>
    <xf borderId="3" fillId="0" fontId="8" numFmtId="0" xfId="0" applyBorder="1" applyFont="1"/>
    <xf borderId="11" fillId="0" fontId="0" numFmtId="0" xfId="0" applyAlignment="1" applyBorder="1" applyFont="1">
      <alignment shrinkToFit="0" wrapText="0"/>
    </xf>
    <xf borderId="12" fillId="0" fontId="0" numFmtId="0" xfId="0" applyAlignment="1" applyBorder="1" applyFont="1">
      <alignment shrinkToFit="0" wrapText="0"/>
    </xf>
    <xf borderId="0" fillId="0" fontId="0" numFmtId="0" xfId="0" applyAlignment="1" applyFont="1">
      <alignment shrinkToFit="0" wrapText="0"/>
    </xf>
    <xf borderId="5" fillId="2" fontId="0" numFmtId="49" xfId="0" applyAlignment="1" applyBorder="1" applyFont="1" applyNumberFormat="1">
      <alignment horizontal="left" readingOrder="0" shrinkToFit="0" wrapText="0"/>
    </xf>
    <xf borderId="5" fillId="2" fontId="0" numFmtId="49" xfId="0" applyAlignment="1" applyBorder="1" applyFont="1" applyNumberFormat="1">
      <alignment horizontal="center" shrinkToFit="0" wrapText="0"/>
    </xf>
    <xf borderId="12" fillId="2" fontId="0" numFmtId="0" xfId="0" applyAlignment="1" applyBorder="1" applyFont="1">
      <alignment horizontal="center" shrinkToFit="0" vertical="center" wrapText="0"/>
    </xf>
    <xf borderId="5" fillId="2" fontId="0" numFmtId="49" xfId="0" applyAlignment="1" applyBorder="1" applyFont="1" applyNumberFormat="1">
      <alignment readingOrder="0" shrinkToFit="0" wrapText="0"/>
    </xf>
    <xf borderId="5" fillId="2" fontId="0" numFmtId="0" xfId="0" applyAlignment="1" applyBorder="1" applyFont="1">
      <alignment readingOrder="0" shrinkToFit="0" wrapText="0"/>
    </xf>
    <xf borderId="5" fillId="2" fontId="0" numFmtId="49" xfId="0" applyAlignment="1" applyBorder="1" applyFont="1" applyNumberFormat="1">
      <alignment shrinkToFit="0" wrapText="0"/>
    </xf>
    <xf borderId="5" fillId="2" fontId="0" numFmtId="14" xfId="0" applyAlignment="1" applyBorder="1" applyFont="1" applyNumberFormat="1">
      <alignment shrinkToFit="0" wrapText="0"/>
    </xf>
    <xf borderId="5" fillId="2" fontId="9" numFmtId="49" xfId="0" applyAlignment="1" applyBorder="1" applyFont="1" applyNumberFormat="1">
      <alignment horizontal="center" shrinkToFit="0" vertical="center" wrapText="1"/>
    </xf>
    <xf borderId="5" fillId="2" fontId="10" numFmtId="49" xfId="0" applyAlignment="1" applyBorder="1" applyFont="1" applyNumberFormat="1">
      <alignment horizontal="center" shrinkToFit="0" vertical="center" wrapText="1"/>
    </xf>
    <xf borderId="5" fillId="0" fontId="8" numFmtId="0" xfId="0" applyBorder="1" applyFont="1"/>
    <xf borderId="5" fillId="0" fontId="0" numFmtId="0" xfId="0" applyAlignment="1" applyBorder="1" applyFont="1">
      <alignment horizontal="center" readingOrder="0" vertical="bottom"/>
    </xf>
    <xf borderId="5" fillId="2" fontId="11" numFmtId="49" xfId="0" applyAlignment="1" applyBorder="1" applyFont="1" applyNumberFormat="1">
      <alignment horizontal="center" shrinkToFit="0" vertical="center" wrapText="1"/>
    </xf>
    <xf borderId="5" fillId="2" fontId="12" numFmtId="49" xfId="0" applyAlignment="1" applyBorder="1" applyFont="1" applyNumberFormat="1">
      <alignment horizontal="center" shrinkToFit="0" vertical="center" wrapText="1"/>
    </xf>
    <xf borderId="5" fillId="2" fontId="0" numFmtId="49" xfId="0" applyAlignment="1" applyBorder="1" applyFont="1" applyNumberFormat="1">
      <alignment horizontal="center" shrinkToFit="0" vertical="center" wrapText="1"/>
    </xf>
    <xf borderId="5" fillId="2" fontId="0" numFmtId="49" xfId="0" applyAlignment="1" applyBorder="1" applyFont="1" applyNumberFormat="1">
      <alignment horizontal="center" readingOrder="0" shrinkToFit="0" vertical="center" wrapText="1"/>
    </xf>
    <xf borderId="5" fillId="2" fontId="0" numFmtId="49" xfId="0" applyAlignment="1" applyBorder="1" applyFont="1" applyNumberFormat="1">
      <alignment horizontal="center" shrinkToFit="0" vertical="center" wrapText="0"/>
    </xf>
    <xf borderId="5" fillId="0" fontId="0" numFmtId="0" xfId="0" applyAlignment="1" applyBorder="1" applyFont="1">
      <alignment shrinkToFit="0" wrapText="0"/>
    </xf>
    <xf borderId="13" fillId="0" fontId="0" numFmtId="14" xfId="0" applyAlignment="1" applyBorder="1" applyFont="1" applyNumberFormat="1">
      <alignment shrinkToFit="0" wrapText="0"/>
    </xf>
    <xf borderId="13" fillId="0" fontId="0" numFmtId="0" xfId="0" applyAlignment="1" applyBorder="1" applyFont="1">
      <alignment shrinkToFit="0" wrapText="0"/>
    </xf>
    <xf borderId="14" fillId="2" fontId="13" numFmtId="0" xfId="0" applyAlignment="1" applyBorder="1" applyFont="1">
      <alignment readingOrder="0" vertical="bottom"/>
    </xf>
    <xf borderId="15" fillId="2" fontId="13" numFmtId="0" xfId="0" applyAlignment="1" applyBorder="1" applyFont="1">
      <alignment vertical="bottom"/>
    </xf>
    <xf borderId="3" fillId="2" fontId="13" numFmtId="0" xfId="0" applyAlignment="1" applyBorder="1" applyFont="1">
      <alignment vertical="bottom"/>
    </xf>
    <xf borderId="16" fillId="3" fontId="13" numFmtId="0" xfId="0" applyAlignment="1" applyBorder="1" applyFill="1" applyFont="1">
      <alignment vertical="bottom"/>
    </xf>
    <xf borderId="15" fillId="3" fontId="13" numFmtId="0" xfId="0" applyAlignment="1" applyBorder="1" applyFont="1">
      <alignment vertical="bottom"/>
    </xf>
    <xf borderId="10" fillId="3" fontId="13" numFmtId="0" xfId="0" applyAlignment="1" applyBorder="1" applyFont="1">
      <alignment vertical="bottom"/>
    </xf>
    <xf borderId="0" fillId="3" fontId="13" numFmtId="0" xfId="0" applyAlignment="1" applyFont="1">
      <alignment vertical="bottom"/>
    </xf>
    <xf borderId="17" fillId="3" fontId="13" numFmtId="0" xfId="0" applyAlignment="1" applyBorder="1" applyFont="1">
      <alignment vertical="bottom"/>
    </xf>
    <xf borderId="0" fillId="0" fontId="13" numFmtId="0" xfId="0" applyAlignment="1" applyFont="1">
      <alignment vertical="bottom"/>
    </xf>
    <xf borderId="0" fillId="2" fontId="13" numFmtId="0" xfId="0" applyAlignment="1" applyFont="1">
      <alignment vertical="bottom"/>
    </xf>
    <xf borderId="4" fillId="4" fontId="14" numFmtId="49" xfId="0" applyAlignment="1" applyBorder="1" applyFill="1" applyFont="1" applyNumberFormat="1">
      <alignment horizontal="left" readingOrder="0" shrinkToFit="0" vertical="bottom" wrapText="0"/>
    </xf>
    <xf borderId="4" fillId="2" fontId="14" numFmtId="49" xfId="0" applyAlignment="1" applyBorder="1" applyFont="1" applyNumberFormat="1">
      <alignment horizontal="left" readingOrder="0" shrinkToFit="0" vertical="bottom" wrapText="0"/>
    </xf>
    <xf borderId="2" fillId="4" fontId="14" numFmtId="0" xfId="0" applyAlignment="1" applyBorder="1" applyFont="1">
      <alignment horizontal="left" readingOrder="0" shrinkToFit="0" vertical="bottom" wrapText="0"/>
    </xf>
    <xf borderId="4" fillId="2" fontId="14" numFmtId="0" xfId="0" applyAlignment="1" applyBorder="1" applyFont="1">
      <alignment horizontal="left" readingOrder="0" shrinkToFit="0" vertical="bottom" wrapText="0"/>
    </xf>
    <xf borderId="1" fillId="0" fontId="8" numFmtId="0" xfId="0" applyBorder="1" applyFont="1"/>
    <xf borderId="2" fillId="2" fontId="14" numFmtId="49" xfId="0" applyAlignment="1" applyBorder="1" applyFont="1" applyNumberFormat="1">
      <alignment horizontal="center" shrinkToFit="0" vertical="bottom" wrapText="0"/>
    </xf>
    <xf borderId="7" fillId="4" fontId="14" numFmtId="49" xfId="0" applyAlignment="1" applyBorder="1" applyFont="1" applyNumberFormat="1">
      <alignment horizontal="left" readingOrder="0" shrinkToFit="0" vertical="bottom" wrapText="0"/>
    </xf>
    <xf borderId="5" fillId="2" fontId="13" numFmtId="49" xfId="0" applyAlignment="1" applyBorder="1" applyFont="1" applyNumberFormat="1">
      <alignment vertical="bottom"/>
    </xf>
    <xf borderId="18" fillId="3" fontId="13" numFmtId="0" xfId="0" applyAlignment="1" applyBorder="1" applyFont="1">
      <alignment vertical="bottom"/>
    </xf>
    <xf borderId="5" fillId="4" fontId="13" numFmtId="0" xfId="0" applyAlignment="1" applyBorder="1" applyFont="1">
      <alignment readingOrder="0" vertical="bottom"/>
    </xf>
    <xf borderId="5" fillId="3" fontId="13" numFmtId="0" xfId="0" applyAlignment="1" applyBorder="1" applyFont="1">
      <alignment readingOrder="0" vertical="bottom"/>
    </xf>
    <xf borderId="19" fillId="3" fontId="13" numFmtId="0" xfId="0" applyAlignment="1" applyBorder="1" applyFont="1">
      <alignment vertical="bottom"/>
    </xf>
    <xf borderId="6" fillId="3" fontId="13" numFmtId="0" xfId="0" applyAlignment="1" applyBorder="1" applyFont="1">
      <alignment vertical="bottom"/>
    </xf>
    <xf borderId="7" fillId="3" fontId="13" numFmtId="0" xfId="0" applyAlignment="1" applyBorder="1" applyFont="1">
      <alignment vertical="bottom"/>
    </xf>
    <xf borderId="8" fillId="3" fontId="13" numFmtId="0" xfId="0" applyAlignment="1" applyBorder="1" applyFont="1">
      <alignment vertical="bottom"/>
    </xf>
    <xf borderId="2" fillId="3" fontId="13" numFmtId="0" xfId="0" applyAlignment="1" applyBorder="1" applyFont="1">
      <alignment vertical="bottom"/>
    </xf>
    <xf borderId="5" fillId="2" fontId="14" numFmtId="49" xfId="0" applyAlignment="1" applyBorder="1" applyFont="1" applyNumberFormat="1">
      <alignment horizontal="left" readingOrder="0" shrinkToFit="0" vertical="bottom" wrapText="0"/>
    </xf>
    <xf borderId="5" fillId="2" fontId="14" numFmtId="0" xfId="0" applyAlignment="1" applyBorder="1" applyFont="1">
      <alignment horizontal="center" shrinkToFit="0" vertical="bottom" wrapText="1"/>
    </xf>
    <xf borderId="9" fillId="2" fontId="14" numFmtId="0" xfId="0" applyAlignment="1" applyBorder="1" applyFont="1">
      <alignment horizontal="center" shrinkToFit="0" vertical="bottom" wrapText="1"/>
    </xf>
    <xf borderId="5" fillId="2" fontId="14" numFmtId="49" xfId="0" applyAlignment="1" applyBorder="1" applyFont="1" applyNumberFormat="1">
      <alignment horizontal="left" shrinkToFit="0" vertical="bottom" wrapText="0"/>
    </xf>
    <xf borderId="9" fillId="2" fontId="14" numFmtId="49" xfId="0" applyAlignment="1" applyBorder="1" applyFont="1" applyNumberFormat="1">
      <alignment horizontal="center" readingOrder="0" shrinkToFit="0" vertical="bottom" wrapText="1"/>
    </xf>
    <xf borderId="5" fillId="2" fontId="14" numFmtId="49" xfId="0" applyAlignment="1" applyBorder="1" applyFont="1" applyNumberFormat="1">
      <alignment horizontal="center" readingOrder="0" shrinkToFit="0" vertical="bottom" wrapText="1"/>
    </xf>
    <xf borderId="9" fillId="2" fontId="13" numFmtId="0" xfId="0" applyAlignment="1" applyBorder="1" applyFont="1">
      <alignment horizontal="center" vertical="bottom"/>
    </xf>
    <xf borderId="5" fillId="2" fontId="13" numFmtId="0" xfId="0" applyAlignment="1" applyBorder="1" applyFont="1">
      <alignment horizontal="center" vertical="bottom"/>
    </xf>
    <xf borderId="9" fillId="2" fontId="14" numFmtId="49" xfId="0" applyAlignment="1" applyBorder="1" applyFont="1" applyNumberFormat="1">
      <alignment horizontal="left" readingOrder="0" shrinkToFit="0" vertical="bottom" wrapText="0"/>
    </xf>
    <xf borderId="5" fillId="2" fontId="13" numFmtId="0" xfId="0" applyAlignment="1" applyBorder="1" applyFont="1">
      <alignment vertical="bottom"/>
    </xf>
    <xf borderId="20" fillId="3" fontId="13" numFmtId="0" xfId="0" applyAlignment="1" applyBorder="1" applyFont="1">
      <alignment vertical="bottom"/>
    </xf>
    <xf borderId="1" fillId="3" fontId="13" numFmtId="0" xfId="0" applyAlignment="1" applyBorder="1" applyFont="1">
      <alignment vertical="bottom"/>
    </xf>
    <xf borderId="5" fillId="2" fontId="14" numFmtId="49" xfId="0" applyAlignment="1" applyBorder="1" applyFont="1" applyNumberFormat="1">
      <alignment horizontal="center" readingOrder="0" shrinkToFit="0" vertical="bottom" wrapText="0"/>
    </xf>
    <xf borderId="5" fillId="2" fontId="14" numFmtId="49" xfId="0" applyAlignment="1" applyBorder="1" applyFont="1" applyNumberFormat="1">
      <alignment horizontal="center" shrinkToFit="0" vertical="bottom" wrapText="0"/>
    </xf>
    <xf borderId="9" fillId="2" fontId="14" numFmtId="49" xfId="0" applyAlignment="1" applyBorder="1" applyFont="1" applyNumberFormat="1">
      <alignment horizontal="center" shrinkToFit="0" vertical="bottom" wrapText="0"/>
    </xf>
    <xf borderId="10" fillId="2" fontId="14" numFmtId="49" xfId="0" applyAlignment="1" applyBorder="1" applyFont="1" applyNumberFormat="1">
      <alignment horizontal="center" readingOrder="0" shrinkToFit="0" vertical="bottom" wrapText="0"/>
    </xf>
    <xf borderId="4" fillId="2" fontId="14" numFmtId="49" xfId="0" applyAlignment="1" applyBorder="1" applyFont="1" applyNumberFormat="1">
      <alignment shrinkToFit="0" vertical="bottom" wrapText="0"/>
    </xf>
    <xf borderId="2" fillId="2" fontId="14" numFmtId="164" xfId="0" applyAlignment="1" applyBorder="1" applyFont="1" applyNumberFormat="1">
      <alignment horizontal="right" shrinkToFit="0" vertical="bottom" wrapText="0"/>
    </xf>
    <xf borderId="7" fillId="2" fontId="14" numFmtId="49" xfId="0" applyAlignment="1" applyBorder="1" applyFont="1" applyNumberFormat="1">
      <alignment shrinkToFit="0" vertical="bottom" wrapText="0"/>
    </xf>
    <xf borderId="8" fillId="2" fontId="14" numFmtId="164" xfId="0" applyAlignment="1" applyBorder="1" applyFont="1" applyNumberFormat="1">
      <alignment horizontal="right" shrinkToFit="0" vertical="bottom" wrapText="0"/>
    </xf>
    <xf borderId="5" fillId="2" fontId="13" numFmtId="164" xfId="0" applyAlignment="1" applyBorder="1" applyFont="1" applyNumberFormat="1">
      <alignment vertical="bottom"/>
    </xf>
    <xf borderId="21" fillId="0" fontId="15" numFmtId="0" xfId="0" applyBorder="1" applyFont="1"/>
    <xf borderId="22" fillId="0" fontId="8" numFmtId="0" xfId="0" applyBorder="1" applyFont="1"/>
    <xf borderId="23" fillId="0" fontId="8" numFmtId="0" xfId="0" applyBorder="1" applyFont="1"/>
    <xf borderId="24" fillId="0" fontId="8" numFmtId="0" xfId="0" applyBorder="1" applyFont="1"/>
    <xf borderId="8" fillId="0" fontId="8" numFmtId="0" xfId="0" applyBorder="1" applyFont="1"/>
    <xf borderId="25" fillId="0" fontId="8" numFmtId="0" xfId="0" applyBorder="1" applyFont="1"/>
    <xf borderId="7" fillId="0" fontId="8" numFmtId="0" xfId="0" applyBorder="1" applyFont="1"/>
    <xf borderId="2" fillId="0" fontId="8" numFmtId="0" xfId="0" applyBorder="1" applyFont="1"/>
    <xf borderId="5" fillId="2" fontId="15" numFmtId="0" xfId="0" applyBorder="1" applyFont="1"/>
    <xf borderId="21" fillId="2" fontId="14" numFmtId="49" xfId="0" applyAlignment="1" applyBorder="1" applyFont="1" applyNumberFormat="1">
      <alignment horizontal="left" readingOrder="0" shrinkToFit="0" vertical="top" wrapText="0"/>
    </xf>
    <xf borderId="6" fillId="0" fontId="8" numFmtId="0" xfId="0" applyBorder="1" applyFont="1"/>
    <xf borderId="5" fillId="3" fontId="14" numFmtId="49" xfId="0" applyAlignment="1" applyBorder="1" applyFont="1" applyNumberFormat="1">
      <alignment horizontal="left" shrinkToFit="0" vertical="bottom" wrapText="0"/>
    </xf>
    <xf borderId="5" fillId="4" fontId="14" numFmtId="49" xfId="0" applyAlignment="1" applyBorder="1" applyFont="1" applyNumberFormat="1">
      <alignment horizontal="left" readingOrder="0" shrinkToFit="0" vertical="bottom" wrapText="0"/>
    </xf>
    <xf borderId="1" fillId="4" fontId="13" numFmtId="0" xfId="0" applyAlignment="1" applyBorder="1" applyFont="1">
      <alignment vertical="bottom"/>
    </xf>
    <xf borderId="6" fillId="4" fontId="13" numFmtId="0" xfId="0" applyAlignment="1" applyBorder="1" applyFont="1">
      <alignment vertical="bottom"/>
    </xf>
    <xf borderId="5" fillId="3" fontId="14" numFmtId="49" xfId="0" applyAlignment="1" applyBorder="1" applyFont="1" applyNumberFormat="1">
      <alignment horizontal="left" readingOrder="0" shrinkToFit="0" vertical="bottom" wrapText="0"/>
    </xf>
    <xf borderId="21" fillId="0" fontId="8" numFmtId="0" xfId="0" applyBorder="1" applyFont="1"/>
    <xf borderId="0" fillId="2" fontId="14" numFmtId="49" xfId="0" applyAlignment="1" applyFont="1" applyNumberFormat="1">
      <alignment horizontal="left" readingOrder="0" shrinkToFit="0" vertical="bottom" wrapText="0"/>
    </xf>
    <xf borderId="0" fillId="2" fontId="14" numFmtId="49" xfId="0" applyAlignment="1" applyFont="1" applyNumberFormat="1">
      <alignment horizontal="left" shrinkToFit="0" vertical="bottom" wrapText="0"/>
    </xf>
    <xf borderId="0" fillId="2" fontId="14" numFmtId="49" xfId="0" applyAlignment="1" applyFont="1" applyNumberFormat="1">
      <alignment shrinkToFit="0" vertical="bottom" wrapText="0"/>
    </xf>
    <xf borderId="0" fillId="2" fontId="8" numFmtId="0" xfId="0" applyFont="1"/>
    <xf borderId="0" fillId="2" fontId="15" numFmtId="0" xfId="0" applyFont="1"/>
    <xf borderId="9" fillId="2" fontId="13" numFmtId="0" xfId="0" applyAlignment="1" applyBorder="1" applyFont="1">
      <alignment horizontal="center" readingOrder="0" vertical="bottom"/>
    </xf>
    <xf borderId="5" fillId="2" fontId="13" numFmtId="0" xfId="0" applyAlignment="1" applyBorder="1" applyFont="1">
      <alignment horizontal="center" readingOrder="0" vertical="bottom"/>
    </xf>
    <xf borderId="21" fillId="0" fontId="15" numFmtId="0" xfId="0" applyAlignment="1" applyBorder="1" applyFont="1">
      <alignment readingOrder="0" shrinkToFit="0" vertical="top" wrapText="1"/>
    </xf>
    <xf borderId="21" fillId="2" fontId="16" numFmtId="49" xfId="0" applyAlignment="1" applyBorder="1" applyFont="1" applyNumberFormat="1">
      <alignment horizontal="left" readingOrder="0" shrinkToFit="0" vertical="top" wrapText="1"/>
    </xf>
    <xf borderId="18" fillId="3" fontId="13" numFmtId="0" xfId="0" applyAlignment="1" applyBorder="1" applyFont="1">
      <alignment readingOrder="0" vertical="bottom"/>
    </xf>
    <xf borderId="0" fillId="2" fontId="13" numFmtId="0" xfId="0" applyAlignment="1" applyFont="1">
      <alignment readingOrder="0" vertical="bottom"/>
    </xf>
    <xf borderId="21" fillId="2" fontId="16" numFmtId="49" xfId="0" applyAlignment="1" applyBorder="1" applyFont="1" applyNumberFormat="1">
      <alignment horizontal="left" readingOrder="0" shrinkToFit="0" vertical="top" wrapText="0"/>
    </xf>
    <xf borderId="24" fillId="2" fontId="14" numFmtId="49" xfId="0" applyAlignment="1" applyBorder="1" applyFont="1" applyNumberFormat="1">
      <alignment horizontal="left" readingOrder="0" shrinkToFit="0" vertical="top" wrapText="0"/>
    </xf>
    <xf borderId="0" fillId="2" fontId="14" numFmtId="49" xfId="0" applyAlignment="1" applyFont="1" applyNumberFormat="1">
      <alignment horizontal="left" readingOrder="0" shrinkToFit="0" vertical="top" wrapText="0"/>
    </xf>
    <xf borderId="8" fillId="2" fontId="14" numFmtId="49" xfId="0" applyAlignment="1" applyBorder="1" applyFont="1" applyNumberFormat="1">
      <alignment horizontal="left" readingOrder="0" shrinkToFit="0" vertical="top" wrapText="0"/>
    </xf>
    <xf borderId="25" fillId="2" fontId="14" numFmtId="49" xfId="0" applyAlignment="1" applyBorder="1" applyFont="1" applyNumberFormat="1">
      <alignment horizontal="left" readingOrder="0" shrinkToFit="0" vertical="top" wrapText="0"/>
    </xf>
    <xf borderId="7" fillId="2" fontId="14" numFmtId="49" xfId="0" applyAlignment="1" applyBorder="1" applyFont="1" applyNumberFormat="1">
      <alignment horizontal="left" readingOrder="0" shrinkToFit="0" vertical="top" wrapText="0"/>
    </xf>
    <xf borderId="2" fillId="2" fontId="14" numFmtId="49" xfId="0" applyAlignment="1" applyBorder="1" applyFont="1" applyNumberFormat="1">
      <alignment horizontal="left" readingOrder="0" shrinkToFit="0" vertical="top" wrapText="0"/>
    </xf>
    <xf borderId="21" fillId="0" fontId="8" numFmtId="0" xfId="0" applyAlignment="1" applyBorder="1" applyFont="1">
      <alignment readingOrder="0"/>
    </xf>
    <xf borderId="1" fillId="3" fontId="13" numFmtId="0" xfId="0" applyAlignment="1" applyBorder="1" applyFont="1">
      <alignment readingOrder="0" vertical="bottom"/>
    </xf>
    <xf borderId="1" fillId="4" fontId="13" numFmtId="0" xfId="0" applyAlignment="1" applyBorder="1" applyFont="1">
      <alignment readingOrder="0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png"/><Relationship Id="rId2" Type="http://schemas.openxmlformats.org/officeDocument/2006/relationships/image" Target="../media/image13.png"/><Relationship Id="rId3" Type="http://schemas.openxmlformats.org/officeDocument/2006/relationships/image" Target="../media/image20.png"/><Relationship Id="rId4" Type="http://schemas.openxmlformats.org/officeDocument/2006/relationships/image" Target="../media/image1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7.png"/><Relationship Id="rId2" Type="http://schemas.openxmlformats.org/officeDocument/2006/relationships/image" Target="../media/image21.jpg"/><Relationship Id="rId3" Type="http://schemas.openxmlformats.org/officeDocument/2006/relationships/image" Target="../media/image33.png"/><Relationship Id="rId4" Type="http://schemas.openxmlformats.org/officeDocument/2006/relationships/image" Target="../media/image24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15.png"/><Relationship Id="rId3" Type="http://schemas.openxmlformats.org/officeDocument/2006/relationships/image" Target="../media/image30.png"/><Relationship Id="rId4" Type="http://schemas.openxmlformats.org/officeDocument/2006/relationships/image" Target="../media/image22.png"/><Relationship Id="rId5" Type="http://schemas.openxmlformats.org/officeDocument/2006/relationships/image" Target="../media/image14.png"/><Relationship Id="rId6" Type="http://schemas.openxmlformats.org/officeDocument/2006/relationships/image" Target="../media/image29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36.png"/><Relationship Id="rId2" Type="http://schemas.openxmlformats.org/officeDocument/2006/relationships/image" Target="../media/image37.png"/><Relationship Id="rId3" Type="http://schemas.openxmlformats.org/officeDocument/2006/relationships/image" Target="../media/image29.png"/><Relationship Id="rId4" Type="http://schemas.openxmlformats.org/officeDocument/2006/relationships/image" Target="../media/image18.png"/><Relationship Id="rId5" Type="http://schemas.openxmlformats.org/officeDocument/2006/relationships/image" Target="../media/image13.png"/><Relationship Id="rId6" Type="http://schemas.openxmlformats.org/officeDocument/2006/relationships/image" Target="../media/image1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3.jpg"/><Relationship Id="rId2" Type="http://schemas.openxmlformats.org/officeDocument/2006/relationships/image" Target="../media/image9.jpg"/><Relationship Id="rId3" Type="http://schemas.openxmlformats.org/officeDocument/2006/relationships/image" Target="../media/image7.jpg"/><Relationship Id="rId4" Type="http://schemas.openxmlformats.org/officeDocument/2006/relationships/image" Target="../media/image11.png"/><Relationship Id="rId5" Type="http://schemas.openxmlformats.org/officeDocument/2006/relationships/image" Target="../media/image8.png"/><Relationship Id="rId6" Type="http://schemas.openxmlformats.org/officeDocument/2006/relationships/image" Target="../media/image6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5.png"/><Relationship Id="rId3" Type="http://schemas.openxmlformats.org/officeDocument/2006/relationships/image" Target="../media/image17.png"/><Relationship Id="rId4" Type="http://schemas.openxmlformats.org/officeDocument/2006/relationships/image" Target="../media/image1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png"/><Relationship Id="rId2" Type="http://schemas.openxmlformats.org/officeDocument/2006/relationships/image" Target="../media/image29.png"/><Relationship Id="rId3" Type="http://schemas.openxmlformats.org/officeDocument/2006/relationships/image" Target="../media/image18.png"/><Relationship Id="rId4" Type="http://schemas.openxmlformats.org/officeDocument/2006/relationships/image" Target="../media/image13.png"/><Relationship Id="rId5" Type="http://schemas.openxmlformats.org/officeDocument/2006/relationships/image" Target="../media/image15.png"/><Relationship Id="rId6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21</xdr:row>
      <xdr:rowOff>161925</xdr:rowOff>
    </xdr:from>
    <xdr:ext cx="3467100" cy="2657475"/>
    <xdr:pic>
      <xdr:nvPicPr>
        <xdr:cNvPr id="0" name="image1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190500</xdr:rowOff>
    </xdr:from>
    <xdr:ext cx="3448050" cy="2847975"/>
    <xdr:pic>
      <xdr:nvPicPr>
        <xdr:cNvPr id="0" name="image1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21</xdr:row>
      <xdr:rowOff>180975</xdr:rowOff>
    </xdr:from>
    <xdr:ext cx="3400425" cy="2714625"/>
    <xdr:pic>
      <xdr:nvPicPr>
        <xdr:cNvPr id="0" name="image20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1152525</xdr:colOff>
      <xdr:row>21</xdr:row>
      <xdr:rowOff>180975</xdr:rowOff>
    </xdr:from>
    <xdr:ext cx="3409950" cy="3562350"/>
    <xdr:pic>
      <xdr:nvPicPr>
        <xdr:cNvPr id="0" name="image32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19</xdr:row>
      <xdr:rowOff>161925</xdr:rowOff>
    </xdr:from>
    <xdr:ext cx="3438525" cy="2486025"/>
    <xdr:pic>
      <xdr:nvPicPr>
        <xdr:cNvPr id="0" name="image27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180975</xdr:rowOff>
    </xdr:from>
    <xdr:ext cx="3438525" cy="2486025"/>
    <xdr:pic>
      <xdr:nvPicPr>
        <xdr:cNvPr id="0" name="image21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1152525</xdr:colOff>
      <xdr:row>19</xdr:row>
      <xdr:rowOff>171450</xdr:rowOff>
    </xdr:from>
    <xdr:ext cx="3429000" cy="2486025"/>
    <xdr:pic>
      <xdr:nvPicPr>
        <xdr:cNvPr id="0" name="image3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1133475</xdr:colOff>
      <xdr:row>32</xdr:row>
      <xdr:rowOff>190500</xdr:rowOff>
    </xdr:from>
    <xdr:ext cx="3467100" cy="2476500"/>
    <xdr:pic>
      <xdr:nvPicPr>
        <xdr:cNvPr id="0" name="image2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1143000</xdr:colOff>
      <xdr:row>19</xdr:row>
      <xdr:rowOff>180975</xdr:rowOff>
    </xdr:from>
    <xdr:ext cx="3429000" cy="2438400"/>
    <xdr:pic>
      <xdr:nvPicPr>
        <xdr:cNvPr id="0" name="image2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1143000</xdr:colOff>
      <xdr:row>32</xdr:row>
      <xdr:rowOff>180975</xdr:rowOff>
    </xdr:from>
    <xdr:ext cx="3467100" cy="2647950"/>
    <xdr:pic>
      <xdr:nvPicPr>
        <xdr:cNvPr id="0" name="image38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1143000</xdr:colOff>
      <xdr:row>20</xdr:row>
      <xdr:rowOff>28575</xdr:rowOff>
    </xdr:from>
    <xdr:ext cx="3429000" cy="2486025"/>
    <xdr:pic>
      <xdr:nvPicPr>
        <xdr:cNvPr id="0" name="image30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</xdr:colOff>
      <xdr:row>33</xdr:row>
      <xdr:rowOff>28575</xdr:rowOff>
    </xdr:from>
    <xdr:ext cx="3429000" cy="2628900"/>
    <xdr:pic>
      <xdr:nvPicPr>
        <xdr:cNvPr id="0" name="image22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21</xdr:row>
      <xdr:rowOff>-190500</xdr:rowOff>
    </xdr:from>
    <xdr:ext cx="3409950" cy="2457450"/>
    <xdr:pic>
      <xdr:nvPicPr>
        <xdr:cNvPr id="0" name="image19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180975</xdr:rowOff>
    </xdr:from>
    <xdr:ext cx="3429000" cy="2676525"/>
    <xdr:pic>
      <xdr:nvPicPr>
        <xdr:cNvPr id="0" name="image31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9525</xdr:colOff>
      <xdr:row>19</xdr:row>
      <xdr:rowOff>190500</xdr:rowOff>
    </xdr:from>
    <xdr:ext cx="3429000" cy="2476500"/>
    <xdr:pic>
      <xdr:nvPicPr>
        <xdr:cNvPr id="0" name="image3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32</xdr:row>
      <xdr:rowOff>190500</xdr:rowOff>
    </xdr:from>
    <xdr:ext cx="3429000" cy="2819400"/>
    <xdr:pic>
      <xdr:nvPicPr>
        <xdr:cNvPr id="0" name="image37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180975</xdr:rowOff>
    </xdr:from>
    <xdr:ext cx="3419475" cy="2447925"/>
    <xdr:pic>
      <xdr:nvPicPr>
        <xdr:cNvPr id="0" name="image34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1143000</xdr:colOff>
      <xdr:row>19</xdr:row>
      <xdr:rowOff>180975</xdr:rowOff>
    </xdr:from>
    <xdr:ext cx="3429000" cy="2476500"/>
    <xdr:pic>
      <xdr:nvPicPr>
        <xdr:cNvPr id="0" name="image25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1133475</xdr:colOff>
      <xdr:row>33</xdr:row>
      <xdr:rowOff>19050</xdr:rowOff>
    </xdr:from>
    <xdr:ext cx="3486150" cy="2781300"/>
    <xdr:pic>
      <xdr:nvPicPr>
        <xdr:cNvPr id="0" name="image2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1152525</xdr:colOff>
      <xdr:row>19</xdr:row>
      <xdr:rowOff>180975</xdr:rowOff>
    </xdr:from>
    <xdr:ext cx="3419475" cy="2619375"/>
    <xdr:pic>
      <xdr:nvPicPr>
        <xdr:cNvPr id="0" name="image35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19</xdr:row>
      <xdr:rowOff>190500</xdr:rowOff>
    </xdr:from>
    <xdr:ext cx="3429000" cy="2486025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1152525</xdr:colOff>
      <xdr:row>20</xdr:row>
      <xdr:rowOff>9525</xdr:rowOff>
    </xdr:from>
    <xdr:ext cx="3429000" cy="2476500"/>
    <xdr:pic>
      <xdr:nvPicPr>
        <xdr:cNvPr id="0" name="image3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1152525</xdr:colOff>
      <xdr:row>32</xdr:row>
      <xdr:rowOff>171450</xdr:rowOff>
    </xdr:from>
    <xdr:ext cx="3448050" cy="285750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1143000</xdr:colOff>
      <xdr:row>19</xdr:row>
      <xdr:rowOff>190500</xdr:rowOff>
    </xdr:from>
    <xdr:ext cx="3448050" cy="2457450"/>
    <xdr:pic>
      <xdr:nvPicPr>
        <xdr:cNvPr id="0" name="image4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19</xdr:row>
      <xdr:rowOff>171450</xdr:rowOff>
    </xdr:from>
    <xdr:ext cx="3409950" cy="2895600"/>
    <xdr:pic>
      <xdr:nvPicPr>
        <xdr:cNvPr id="0" name="image23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171450</xdr:rowOff>
    </xdr:from>
    <xdr:ext cx="3448050" cy="3009900"/>
    <xdr:pic>
      <xdr:nvPicPr>
        <xdr:cNvPr id="0" name="image9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1133475</xdr:colOff>
      <xdr:row>20</xdr:row>
      <xdr:rowOff>9525</xdr:rowOff>
    </xdr:from>
    <xdr:ext cx="3457575" cy="2181225"/>
    <xdr:pic>
      <xdr:nvPicPr>
        <xdr:cNvPr id="0" name="image7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1152525</xdr:colOff>
      <xdr:row>32</xdr:row>
      <xdr:rowOff>190500</xdr:rowOff>
    </xdr:from>
    <xdr:ext cx="3467100" cy="3562350"/>
    <xdr:pic>
      <xdr:nvPicPr>
        <xdr:cNvPr id="0" name="image1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1133475</xdr:colOff>
      <xdr:row>19</xdr:row>
      <xdr:rowOff>171450</xdr:rowOff>
    </xdr:from>
    <xdr:ext cx="3448050" cy="2486025"/>
    <xdr:pic>
      <xdr:nvPicPr>
        <xdr:cNvPr id="0" name="image8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</xdr:colOff>
      <xdr:row>32</xdr:row>
      <xdr:rowOff>171450</xdr:rowOff>
    </xdr:from>
    <xdr:ext cx="3409950" cy="3562350"/>
    <xdr:pic>
      <xdr:nvPicPr>
        <xdr:cNvPr id="0" name="image6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21</xdr:row>
      <xdr:rowOff>-209550</xdr:rowOff>
    </xdr:from>
    <xdr:ext cx="3419475" cy="2495550"/>
    <xdr:pic>
      <xdr:nvPicPr>
        <xdr:cNvPr id="0" name="image10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190500</xdr:rowOff>
    </xdr:from>
    <xdr:ext cx="3429000" cy="2867025"/>
    <xdr:pic>
      <xdr:nvPicPr>
        <xdr:cNvPr id="0" name="image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1152525</xdr:colOff>
      <xdr:row>19</xdr:row>
      <xdr:rowOff>180975</xdr:rowOff>
    </xdr:from>
    <xdr:ext cx="3419475" cy="2447925"/>
    <xdr:pic>
      <xdr:nvPicPr>
        <xdr:cNvPr id="0" name="image1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1143000</xdr:colOff>
      <xdr:row>32</xdr:row>
      <xdr:rowOff>171450</xdr:rowOff>
    </xdr:from>
    <xdr:ext cx="3448050" cy="2886075"/>
    <xdr:pic>
      <xdr:nvPicPr>
        <xdr:cNvPr id="0" name="image12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21</xdr:row>
      <xdr:rowOff>171450</xdr:rowOff>
    </xdr:from>
    <xdr:ext cx="3400425" cy="2466975"/>
    <xdr:pic>
      <xdr:nvPicPr>
        <xdr:cNvPr id="0" name="image1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171450</xdr:rowOff>
    </xdr:from>
    <xdr:ext cx="3448050" cy="2857500"/>
    <xdr:pic>
      <xdr:nvPicPr>
        <xdr:cNvPr id="0" name="image29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1133475</xdr:colOff>
      <xdr:row>23</xdr:row>
      <xdr:rowOff>-200025</xdr:rowOff>
    </xdr:from>
    <xdr:ext cx="3467100" cy="2657475"/>
    <xdr:pic>
      <xdr:nvPicPr>
        <xdr:cNvPr id="0" name="image18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1152525</xdr:colOff>
      <xdr:row>35</xdr:row>
      <xdr:rowOff>171450</xdr:rowOff>
    </xdr:from>
    <xdr:ext cx="3448050" cy="2847975"/>
    <xdr:pic>
      <xdr:nvPicPr>
        <xdr:cNvPr id="0" name="image1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1152525</xdr:colOff>
      <xdr:row>35</xdr:row>
      <xdr:rowOff>161925</xdr:rowOff>
    </xdr:from>
    <xdr:ext cx="3419475" cy="2676525"/>
    <xdr:pic>
      <xdr:nvPicPr>
        <xdr:cNvPr id="0" name="image15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</xdr:colOff>
      <xdr:row>22</xdr:row>
      <xdr:rowOff>-38100</xdr:rowOff>
    </xdr:from>
    <xdr:ext cx="3409950" cy="2476500"/>
    <xdr:pic>
      <xdr:nvPicPr>
        <xdr:cNvPr id="0" name="image16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1" t="s">
        <v>0</v>
      </c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1</v>
      </c>
      <c r="B2" s="5"/>
      <c r="C2" s="5"/>
      <c r="D2" s="5"/>
      <c r="E2" s="5"/>
      <c r="F2" s="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4" t="s">
        <v>2</v>
      </c>
      <c r="B3" s="5"/>
      <c r="C3" s="5"/>
      <c r="D3" s="5"/>
      <c r="E3" s="5"/>
      <c r="F3" s="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5" t="s">
        <v>3</v>
      </c>
      <c r="B4" s="4" t="s">
        <v>4</v>
      </c>
      <c r="C4" s="6"/>
      <c r="D4" s="5"/>
      <c r="E4" s="5"/>
      <c r="F4" s="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5"/>
      <c r="B5" s="4" t="s">
        <v>5</v>
      </c>
      <c r="C5" s="6"/>
      <c r="D5" s="5"/>
      <c r="E5" s="5"/>
      <c r="F5" s="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5"/>
      <c r="B6" s="4" t="s">
        <v>6</v>
      </c>
      <c r="C6" s="6"/>
      <c r="D6" s="5"/>
      <c r="E6" s="5"/>
      <c r="F6" s="5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5"/>
      <c r="B7" s="4" t="s">
        <v>7</v>
      </c>
      <c r="C7" s="5"/>
      <c r="D7" s="5"/>
      <c r="E7" s="5"/>
      <c r="F7" s="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5"/>
      <c r="B8" s="4" t="s">
        <v>8</v>
      </c>
      <c r="C8" s="6"/>
      <c r="D8" s="6"/>
      <c r="E8" s="5"/>
      <c r="F8" s="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5"/>
      <c r="B9" s="5"/>
      <c r="C9" s="5"/>
      <c r="D9" s="5"/>
      <c r="E9" s="5"/>
      <c r="F9" s="5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5" t="s">
        <v>9</v>
      </c>
      <c r="B10" s="5"/>
      <c r="C10" s="5"/>
      <c r="D10" s="5"/>
      <c r="E10" s="5"/>
      <c r="F10" s="5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5"/>
      <c r="B11" s="7" t="s">
        <v>10</v>
      </c>
      <c r="C11" s="8" t="str">
        <f>HYPERLINK("https://drive.google.com/open?id=0Bxv1qCtFf_iZazZKOVhzbnFYZzQ","https://drive.google.com/open?id=0Bxv1qCtFf_iZazZKOVhzbnFYZzQ")</f>
        <v>https://drive.google.com/open?id=0Bxv1qCtFf_iZazZKOVhzbnFYZzQ</v>
      </c>
      <c r="D11" s="6"/>
      <c r="E11" s="6"/>
      <c r="F11" s="5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5"/>
      <c r="B12" s="5"/>
      <c r="C12" s="5"/>
      <c r="D12" s="5"/>
      <c r="E12" s="5"/>
      <c r="F12" s="5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11</v>
      </c>
      <c r="B13" s="6"/>
      <c r="C13" s="5"/>
      <c r="D13" s="5"/>
      <c r="E13" s="5"/>
      <c r="F13" s="5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5"/>
      <c r="B14" s="5"/>
      <c r="C14" s="5"/>
      <c r="D14" s="5"/>
      <c r="E14" s="5"/>
      <c r="F14" s="5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4" t="s">
        <v>12</v>
      </c>
      <c r="B15" s="5"/>
      <c r="C15" s="5"/>
      <c r="D15" s="5"/>
      <c r="E15" s="5"/>
      <c r="F15" s="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82</v>
      </c>
      <c r="B1" s="55"/>
      <c r="C1" s="55"/>
      <c r="D1" s="56"/>
      <c r="E1" s="57"/>
      <c r="F1" s="58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>
      <c r="A2" s="64" t="s">
        <v>83</v>
      </c>
      <c r="B2" s="65"/>
      <c r="C2" s="66" t="s">
        <v>84</v>
      </c>
      <c r="D2" s="67"/>
      <c r="E2" s="68"/>
      <c r="F2" s="64" t="s">
        <v>85</v>
      </c>
      <c r="G2" s="69"/>
      <c r="H2" s="70" t="s">
        <v>86</v>
      </c>
      <c r="I2" s="71"/>
      <c r="J2" s="72"/>
      <c r="K2" s="62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>
      <c r="A3" s="73" t="s">
        <v>87</v>
      </c>
      <c r="B3" s="74" t="s">
        <v>88</v>
      </c>
      <c r="C3" s="73" t="s">
        <v>87</v>
      </c>
      <c r="D3" s="74" t="s">
        <v>88</v>
      </c>
      <c r="E3" s="68"/>
      <c r="F3" s="75"/>
      <c r="G3" s="76"/>
      <c r="H3" s="77"/>
      <c r="I3" s="78"/>
      <c r="J3" s="79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>
      <c r="A4" s="80"/>
      <c r="B4" s="80"/>
      <c r="C4" s="81"/>
      <c r="D4" s="82"/>
      <c r="E4" s="68"/>
      <c r="F4" s="83" t="s">
        <v>61</v>
      </c>
      <c r="G4" s="80" t="s">
        <v>89</v>
      </c>
      <c r="H4" s="84" t="s">
        <v>59</v>
      </c>
      <c r="I4" s="85" t="s">
        <v>90</v>
      </c>
      <c r="J4" s="72"/>
      <c r="K4" s="62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>
      <c r="A5" s="83"/>
      <c r="B5" s="83"/>
      <c r="C5" s="81"/>
      <c r="D5" s="81"/>
      <c r="E5" s="68"/>
      <c r="F5" s="80" t="s">
        <v>91</v>
      </c>
      <c r="G5" s="83"/>
      <c r="H5" s="86"/>
      <c r="I5" s="87"/>
      <c r="J5" s="72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>
      <c r="A6" s="80"/>
      <c r="B6" s="80"/>
      <c r="C6" s="81"/>
      <c r="D6" s="81"/>
      <c r="E6" s="68"/>
      <c r="F6" s="80" t="s">
        <v>92</v>
      </c>
      <c r="G6" s="80"/>
      <c r="H6" s="88"/>
      <c r="I6" s="80"/>
      <c r="J6" s="72"/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>
      <c r="A7" s="89"/>
      <c r="B7" s="89"/>
      <c r="C7" s="89"/>
      <c r="D7" s="89"/>
      <c r="E7" s="68"/>
      <c r="F7" s="90"/>
      <c r="G7" s="91"/>
      <c r="H7" s="60"/>
      <c r="I7" s="78"/>
      <c r="J7" s="72"/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>
      <c r="A8" s="92"/>
      <c r="B8" s="93"/>
      <c r="C8" s="93"/>
      <c r="D8" s="93"/>
      <c r="E8" s="68"/>
      <c r="F8" s="94" t="s">
        <v>93</v>
      </c>
      <c r="G8" s="31"/>
      <c r="H8" s="95" t="s">
        <v>94</v>
      </c>
      <c r="I8" s="31"/>
      <c r="J8" s="72"/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>
      <c r="A9" s="89"/>
      <c r="B9" s="89"/>
      <c r="C9" s="89"/>
      <c r="D9" s="89"/>
      <c r="E9" s="68"/>
      <c r="F9" s="96" t="s">
        <v>95</v>
      </c>
      <c r="G9" s="97">
        <v>0.0</v>
      </c>
      <c r="H9" s="98" t="s">
        <v>95</v>
      </c>
      <c r="I9" s="99">
        <v>0.0</v>
      </c>
      <c r="J9" s="72"/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>
      <c r="A10" s="89"/>
      <c r="B10" s="100"/>
      <c r="C10" s="89"/>
      <c r="D10" s="100"/>
      <c r="E10" s="68"/>
      <c r="F10" s="125" t="s">
        <v>102</v>
      </c>
      <c r="G10" s="102"/>
      <c r="H10" s="125" t="s">
        <v>103</v>
      </c>
      <c r="I10" s="103"/>
      <c r="J10" s="72"/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>
      <c r="A11" s="89"/>
      <c r="B11" s="100"/>
      <c r="C11" s="89"/>
      <c r="D11" s="100"/>
      <c r="E11" s="68"/>
      <c r="F11" s="104"/>
      <c r="H11" s="104"/>
      <c r="I11" s="105"/>
      <c r="J11" s="72"/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>
      <c r="A12" s="89"/>
      <c r="B12" s="100"/>
      <c r="C12" s="89"/>
      <c r="D12" s="100"/>
      <c r="E12" s="68"/>
      <c r="F12" s="104"/>
      <c r="H12" s="104"/>
      <c r="I12" s="105"/>
      <c r="J12" s="72"/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>
      <c r="A13" s="89"/>
      <c r="B13" s="100"/>
      <c r="C13" s="89"/>
      <c r="D13" s="100"/>
      <c r="E13" s="68"/>
      <c r="F13" s="104"/>
      <c r="H13" s="104"/>
      <c r="I13" s="105"/>
      <c r="J13" s="72"/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>
      <c r="A14" s="89"/>
      <c r="B14" s="100"/>
      <c r="C14" s="89"/>
      <c r="D14" s="100"/>
      <c r="E14" s="68"/>
      <c r="F14" s="106"/>
      <c r="G14" s="107"/>
      <c r="H14" s="106"/>
      <c r="I14" s="108"/>
      <c r="J14" s="72"/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>
      <c r="A15" s="93"/>
      <c r="B15" s="109"/>
      <c r="C15" s="109"/>
      <c r="D15" s="109"/>
      <c r="E15" s="68"/>
      <c r="F15" s="126" t="s">
        <v>104</v>
      </c>
      <c r="G15" s="102"/>
      <c r="H15" s="102"/>
      <c r="I15" s="103"/>
      <c r="J15" s="72"/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>
      <c r="A16" s="93"/>
      <c r="B16" s="109"/>
      <c r="C16" s="109"/>
      <c r="D16" s="109"/>
      <c r="E16" s="68"/>
      <c r="F16" s="104"/>
      <c r="I16" s="105"/>
      <c r="J16" s="72"/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>
      <c r="A17" s="93"/>
      <c r="B17" s="109"/>
      <c r="C17" s="109"/>
      <c r="D17" s="109"/>
      <c r="E17" s="68"/>
      <c r="F17" s="104"/>
      <c r="I17" s="105"/>
      <c r="J17" s="72"/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>
      <c r="A18" s="93"/>
      <c r="B18" s="109"/>
      <c r="C18" s="109"/>
      <c r="D18" s="109"/>
      <c r="E18" s="68"/>
      <c r="F18" s="104"/>
      <c r="I18" s="105"/>
      <c r="J18" s="72"/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>
      <c r="A19" s="93"/>
      <c r="B19" s="109"/>
      <c r="C19" s="109"/>
      <c r="D19" s="109"/>
      <c r="E19" s="68"/>
      <c r="F19" s="106"/>
      <c r="G19" s="107"/>
      <c r="H19" s="107"/>
      <c r="I19" s="108"/>
      <c r="J19" s="72"/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>
      <c r="A20" s="93"/>
      <c r="B20" s="109"/>
      <c r="C20" s="109"/>
      <c r="D20" s="109"/>
      <c r="E20" s="68"/>
      <c r="F20" s="130"/>
      <c r="G20" s="131"/>
      <c r="H20" s="131"/>
      <c r="I20" s="132"/>
      <c r="J20" s="7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>
      <c r="A21" s="89"/>
      <c r="B21" s="89"/>
      <c r="C21" s="89"/>
      <c r="D21" s="89"/>
      <c r="E21" s="111"/>
      <c r="F21" s="133"/>
      <c r="G21" s="134"/>
      <c r="H21" s="134"/>
      <c r="I21" s="135"/>
      <c r="J21" s="79"/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>
      <c r="A22" s="112" t="s">
        <v>97</v>
      </c>
      <c r="B22" s="91"/>
      <c r="C22" s="76"/>
      <c r="D22" s="113" t="s">
        <v>98</v>
      </c>
      <c r="E22" s="114"/>
      <c r="F22" s="115"/>
      <c r="G22" s="116" t="s">
        <v>99</v>
      </c>
      <c r="H22" s="60"/>
      <c r="I22" s="60"/>
      <c r="J22" s="72"/>
      <c r="K22" s="62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>
      <c r="A23" s="117"/>
      <c r="B23" s="102"/>
      <c r="C23" s="103"/>
      <c r="D23" s="117"/>
      <c r="E23" s="102"/>
      <c r="F23" s="103"/>
      <c r="G23" s="136"/>
      <c r="H23" s="102"/>
      <c r="I23" s="103"/>
      <c r="J23" s="72"/>
      <c r="K23" s="62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>
      <c r="A24" s="104"/>
      <c r="C24" s="105"/>
      <c r="D24" s="104"/>
      <c r="F24" s="105"/>
      <c r="G24" s="104"/>
      <c r="I24" s="105"/>
      <c r="J24" s="72"/>
      <c r="K24" s="62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>
      <c r="A25" s="104"/>
      <c r="C25" s="105"/>
      <c r="D25" s="104"/>
      <c r="F25" s="105"/>
      <c r="G25" s="104"/>
      <c r="I25" s="105"/>
      <c r="J25" s="72"/>
      <c r="K25" s="62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>
      <c r="A26" s="104"/>
      <c r="C26" s="105"/>
      <c r="D26" s="104"/>
      <c r="F26" s="105"/>
      <c r="G26" s="104"/>
      <c r="I26" s="105"/>
      <c r="J26" s="72"/>
      <c r="K26" s="62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>
      <c r="A27" s="104"/>
      <c r="C27" s="105"/>
      <c r="D27" s="104"/>
      <c r="F27" s="105"/>
      <c r="G27" s="104"/>
      <c r="I27" s="105"/>
      <c r="J27" s="72"/>
      <c r="K27" s="62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>
      <c r="A28" s="104"/>
      <c r="C28" s="105"/>
      <c r="D28" s="104"/>
      <c r="F28" s="105"/>
      <c r="G28" s="104"/>
      <c r="I28" s="105"/>
      <c r="J28" s="72"/>
      <c r="K28" s="62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>
      <c r="A29" s="104"/>
      <c r="C29" s="105"/>
      <c r="D29" s="104"/>
      <c r="F29" s="105"/>
      <c r="G29" s="104"/>
      <c r="I29" s="105"/>
      <c r="J29" s="72"/>
      <c r="K29" s="6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>
      <c r="A30" s="104"/>
      <c r="C30" s="105"/>
      <c r="D30" s="104"/>
      <c r="F30" s="105"/>
      <c r="G30" s="104"/>
      <c r="I30" s="105"/>
      <c r="J30" s="72"/>
      <c r="K30" s="62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>
      <c r="A31" s="104"/>
      <c r="C31" s="105"/>
      <c r="D31" s="104"/>
      <c r="F31" s="105"/>
      <c r="G31" s="104"/>
      <c r="I31" s="105"/>
      <c r="J31" s="72"/>
      <c r="K31" s="62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>
      <c r="A32" s="104"/>
      <c r="C32" s="105"/>
      <c r="D32" s="104"/>
      <c r="F32" s="105"/>
      <c r="G32" s="104"/>
      <c r="I32" s="105"/>
      <c r="J32" s="72"/>
      <c r="K32" s="62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>
      <c r="A33" s="104"/>
      <c r="C33" s="105"/>
      <c r="D33" s="104"/>
      <c r="F33" s="105"/>
      <c r="G33" s="104"/>
      <c r="I33" s="105"/>
      <c r="J33" s="72"/>
      <c r="K33" s="6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>
      <c r="A34" s="104"/>
      <c r="C34" s="105"/>
      <c r="D34" s="104"/>
      <c r="F34" s="105"/>
      <c r="G34" s="104"/>
      <c r="I34" s="105"/>
      <c r="J34" s="72"/>
      <c r="K34" s="62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>
      <c r="A35" s="106"/>
      <c r="B35" s="107"/>
      <c r="C35" s="108"/>
      <c r="D35" s="106"/>
      <c r="E35" s="107"/>
      <c r="F35" s="108"/>
      <c r="G35" s="106"/>
      <c r="H35" s="107"/>
      <c r="I35" s="108"/>
      <c r="J35" s="79"/>
      <c r="K35" s="62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>
      <c r="A37" s="118"/>
      <c r="B37" s="119"/>
      <c r="E37" s="63"/>
      <c r="F37" s="119"/>
      <c r="G37" s="119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>
      <c r="A38" s="120"/>
      <c r="E38" s="63"/>
      <c r="F38" s="120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>
      <c r="A39" s="120"/>
      <c r="E39" s="63"/>
      <c r="F39" s="120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>
      <c r="A40" s="120"/>
      <c r="E40" s="63"/>
      <c r="F40" s="120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>
      <c r="A41" s="119"/>
      <c r="E41" s="63"/>
      <c r="F41" s="119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>
      <c r="A42" s="121"/>
      <c r="E42" s="63"/>
      <c r="F42" s="121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>
      <c r="A43" s="121"/>
      <c r="E43" s="63"/>
      <c r="F43" s="121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>
      <c r="A44" s="121"/>
      <c r="E44" s="63"/>
      <c r="F44" s="121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>
      <c r="A45" s="122"/>
      <c r="E45" s="63"/>
      <c r="F45" s="12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>
      <c r="A46" s="122"/>
      <c r="E46" s="63"/>
      <c r="F46" s="122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>
      <c r="A47" s="122"/>
      <c r="E47" s="63"/>
      <c r="F47" s="122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>
      <c r="A48" s="122"/>
      <c r="E48" s="63"/>
      <c r="F48" s="122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>
      <c r="A49" s="122"/>
      <c r="E49" s="122"/>
      <c r="F49" s="122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  <row r="996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</row>
    <row r="997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</row>
  </sheetData>
  <mergeCells count="11">
    <mergeCell ref="D23:F35"/>
    <mergeCell ref="G23:I35"/>
    <mergeCell ref="B37:D49"/>
    <mergeCell ref="G37:I49"/>
    <mergeCell ref="E1:E21"/>
    <mergeCell ref="F8:G8"/>
    <mergeCell ref="H8:I8"/>
    <mergeCell ref="F10:G14"/>
    <mergeCell ref="H10:I14"/>
    <mergeCell ref="F15:I19"/>
    <mergeCell ref="A23:C35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108</v>
      </c>
      <c r="B1" s="55"/>
      <c r="C1" s="55"/>
      <c r="D1" s="56"/>
      <c r="E1" s="57"/>
      <c r="F1" s="58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>
      <c r="A2" s="64" t="s">
        <v>83</v>
      </c>
      <c r="B2" s="65"/>
      <c r="C2" s="66" t="s">
        <v>84</v>
      </c>
      <c r="D2" s="67"/>
      <c r="E2" s="68"/>
      <c r="F2" s="64" t="s">
        <v>85</v>
      </c>
      <c r="G2" s="69"/>
      <c r="H2" s="70" t="s">
        <v>86</v>
      </c>
      <c r="I2" s="71"/>
      <c r="J2" s="72"/>
      <c r="K2" s="62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>
      <c r="A3" s="73" t="s">
        <v>87</v>
      </c>
      <c r="B3" s="74" t="s">
        <v>88</v>
      </c>
      <c r="C3" s="73" t="s">
        <v>87</v>
      </c>
      <c r="D3" s="74" t="s">
        <v>88</v>
      </c>
      <c r="E3" s="68"/>
      <c r="F3" s="75"/>
      <c r="G3" s="76"/>
      <c r="H3" s="77"/>
      <c r="I3" s="78"/>
      <c r="J3" s="79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>
      <c r="A4" s="80"/>
      <c r="B4" s="80"/>
      <c r="C4" s="81"/>
      <c r="D4" s="82"/>
      <c r="E4" s="68"/>
      <c r="F4" s="83" t="s">
        <v>61</v>
      </c>
      <c r="G4" s="80" t="s">
        <v>89</v>
      </c>
      <c r="H4" s="84" t="s">
        <v>59</v>
      </c>
      <c r="I4" s="85" t="s">
        <v>90</v>
      </c>
      <c r="J4" s="72"/>
      <c r="K4" s="62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>
      <c r="A5" s="83"/>
      <c r="B5" s="83"/>
      <c r="C5" s="81"/>
      <c r="D5" s="81"/>
      <c r="E5" s="68"/>
      <c r="F5" s="80" t="s">
        <v>91</v>
      </c>
      <c r="G5" s="80" t="s">
        <v>100</v>
      </c>
      <c r="H5" s="86"/>
      <c r="I5" s="124" t="s">
        <v>101</v>
      </c>
      <c r="J5" s="72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>
      <c r="A6" s="80"/>
      <c r="B6" s="80"/>
      <c r="C6" s="81"/>
      <c r="D6" s="81"/>
      <c r="E6" s="68"/>
      <c r="F6" s="80" t="s">
        <v>92</v>
      </c>
      <c r="G6" s="80" t="s">
        <v>18</v>
      </c>
      <c r="H6" s="88" t="s">
        <v>29</v>
      </c>
      <c r="I6" s="80" t="s">
        <v>32</v>
      </c>
      <c r="J6" s="72"/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>
      <c r="A7" s="89"/>
      <c r="B7" s="89"/>
      <c r="C7" s="89"/>
      <c r="D7" s="89"/>
      <c r="E7" s="68"/>
      <c r="F7" s="90"/>
      <c r="G7" s="91"/>
      <c r="H7" s="60"/>
      <c r="I7" s="78"/>
      <c r="J7" s="72"/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>
      <c r="A8" s="92"/>
      <c r="B8" s="93"/>
      <c r="C8" s="93"/>
      <c r="D8" s="93"/>
      <c r="E8" s="68"/>
      <c r="F8" s="94" t="s">
        <v>93</v>
      </c>
      <c r="G8" s="31"/>
      <c r="H8" s="95" t="s">
        <v>94</v>
      </c>
      <c r="I8" s="31"/>
      <c r="J8" s="72"/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>
      <c r="A9" s="89"/>
      <c r="B9" s="89"/>
      <c r="C9" s="89"/>
      <c r="D9" s="89"/>
      <c r="E9" s="68"/>
      <c r="F9" s="96" t="s">
        <v>95</v>
      </c>
      <c r="G9" s="97">
        <v>0.0</v>
      </c>
      <c r="H9" s="98" t="s">
        <v>95</v>
      </c>
      <c r="I9" s="99">
        <v>0.0</v>
      </c>
      <c r="J9" s="72"/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>
      <c r="A10" s="89"/>
      <c r="B10" s="100"/>
      <c r="C10" s="89"/>
      <c r="D10" s="100"/>
      <c r="E10" s="68"/>
      <c r="F10" s="125" t="s">
        <v>102</v>
      </c>
      <c r="G10" s="102"/>
      <c r="H10" s="125" t="s">
        <v>103</v>
      </c>
      <c r="I10" s="103"/>
      <c r="J10" s="72"/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>
      <c r="A11" s="89"/>
      <c r="B11" s="100"/>
      <c r="C11" s="89"/>
      <c r="D11" s="100"/>
      <c r="E11" s="68"/>
      <c r="F11" s="104"/>
      <c r="H11" s="104"/>
      <c r="I11" s="105"/>
      <c r="J11" s="72"/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>
      <c r="A12" s="89"/>
      <c r="B12" s="100"/>
      <c r="C12" s="89"/>
      <c r="D12" s="100"/>
      <c r="E12" s="68"/>
      <c r="F12" s="104"/>
      <c r="H12" s="104"/>
      <c r="I12" s="105"/>
      <c r="J12" s="72"/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>
      <c r="A13" s="89"/>
      <c r="B13" s="100"/>
      <c r="C13" s="89"/>
      <c r="D13" s="100"/>
      <c r="E13" s="68"/>
      <c r="F13" s="104"/>
      <c r="H13" s="104"/>
      <c r="I13" s="105"/>
      <c r="J13" s="72"/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>
      <c r="A14" s="89"/>
      <c r="B14" s="100"/>
      <c r="C14" s="89"/>
      <c r="D14" s="100"/>
      <c r="E14" s="68"/>
      <c r="F14" s="106"/>
      <c r="G14" s="107"/>
      <c r="H14" s="106"/>
      <c r="I14" s="108"/>
      <c r="J14" s="72"/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>
      <c r="A15" s="93"/>
      <c r="B15" s="109"/>
      <c r="C15" s="109"/>
      <c r="D15" s="109"/>
      <c r="E15" s="68"/>
      <c r="F15" s="126" t="s">
        <v>104</v>
      </c>
      <c r="G15" s="102"/>
      <c r="H15" s="102"/>
      <c r="I15" s="103"/>
      <c r="J15" s="72"/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>
      <c r="A16" s="93"/>
      <c r="B16" s="109"/>
      <c r="C16" s="109"/>
      <c r="D16" s="109"/>
      <c r="E16" s="68"/>
      <c r="F16" s="104"/>
      <c r="I16" s="105"/>
      <c r="J16" s="72"/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>
      <c r="A17" s="93"/>
      <c r="B17" s="109"/>
      <c r="C17" s="109"/>
      <c r="D17" s="109"/>
      <c r="E17" s="68"/>
      <c r="F17" s="104"/>
      <c r="I17" s="105"/>
      <c r="J17" s="72"/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>
      <c r="A18" s="93"/>
      <c r="B18" s="109"/>
      <c r="C18" s="109"/>
      <c r="D18" s="109"/>
      <c r="E18" s="68"/>
      <c r="F18" s="104"/>
      <c r="I18" s="105"/>
      <c r="J18" s="72"/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>
      <c r="A19" s="93"/>
      <c r="B19" s="109"/>
      <c r="C19" s="109"/>
      <c r="D19" s="109"/>
      <c r="E19" s="111"/>
      <c r="F19" s="106"/>
      <c r="G19" s="107"/>
      <c r="H19" s="107"/>
      <c r="I19" s="108"/>
      <c r="J19" s="72"/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>
      <c r="A20" s="112" t="s">
        <v>97</v>
      </c>
      <c r="B20" s="91"/>
      <c r="C20" s="76"/>
      <c r="D20" s="113" t="s">
        <v>98</v>
      </c>
      <c r="E20" s="114"/>
      <c r="F20" s="115"/>
      <c r="G20" s="116" t="s">
        <v>99</v>
      </c>
      <c r="H20" s="60"/>
      <c r="J20" s="7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>
      <c r="A21" s="117"/>
      <c r="B21" s="102"/>
      <c r="C21" s="103"/>
      <c r="D21" s="117"/>
      <c r="E21" s="102"/>
      <c r="F21" s="103"/>
      <c r="G21" s="117"/>
      <c r="H21" s="102"/>
      <c r="I21" s="103"/>
      <c r="J21" s="72"/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>
      <c r="A22" s="104"/>
      <c r="C22" s="105"/>
      <c r="D22" s="104"/>
      <c r="F22" s="105"/>
      <c r="G22" s="104"/>
      <c r="I22" s="105"/>
      <c r="J22" s="72"/>
      <c r="K22" s="62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>
      <c r="A23" s="104"/>
      <c r="C23" s="105"/>
      <c r="D23" s="104"/>
      <c r="F23" s="105"/>
      <c r="G23" s="104"/>
      <c r="I23" s="105"/>
      <c r="J23" s="72"/>
      <c r="K23" s="62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>
      <c r="A24" s="104"/>
      <c r="C24" s="105"/>
      <c r="D24" s="104"/>
      <c r="F24" s="105"/>
      <c r="G24" s="104"/>
      <c r="I24" s="105"/>
      <c r="J24" s="72"/>
      <c r="K24" s="62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>
      <c r="A25" s="104"/>
      <c r="C25" s="105"/>
      <c r="D25" s="104"/>
      <c r="F25" s="105"/>
      <c r="G25" s="104"/>
      <c r="I25" s="105"/>
      <c r="J25" s="72"/>
      <c r="K25" s="62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>
      <c r="A26" s="104"/>
      <c r="C26" s="105"/>
      <c r="D26" s="104"/>
      <c r="F26" s="105"/>
      <c r="G26" s="104"/>
      <c r="I26" s="105"/>
      <c r="J26" s="127" t="s">
        <v>105</v>
      </c>
      <c r="K26" s="62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>
      <c r="A27" s="104"/>
      <c r="C27" s="105"/>
      <c r="D27" s="104"/>
      <c r="F27" s="105"/>
      <c r="G27" s="104"/>
      <c r="I27" s="105"/>
      <c r="J27" s="127" t="s">
        <v>106</v>
      </c>
      <c r="K27" s="62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>
      <c r="A28" s="104"/>
      <c r="C28" s="105"/>
      <c r="D28" s="104"/>
      <c r="F28" s="105"/>
      <c r="G28" s="104"/>
      <c r="I28" s="105"/>
      <c r="J28" s="72"/>
      <c r="K28" s="62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>
      <c r="A29" s="104"/>
      <c r="C29" s="105"/>
      <c r="D29" s="104"/>
      <c r="F29" s="105"/>
      <c r="G29" s="104"/>
      <c r="I29" s="105"/>
      <c r="J29" s="72"/>
      <c r="K29" s="6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>
      <c r="A30" s="104"/>
      <c r="C30" s="105"/>
      <c r="D30" s="104"/>
      <c r="F30" s="105"/>
      <c r="G30" s="104"/>
      <c r="I30" s="105"/>
      <c r="J30" s="72"/>
      <c r="K30" s="62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>
      <c r="A31" s="104"/>
      <c r="C31" s="105"/>
      <c r="D31" s="104"/>
      <c r="F31" s="105"/>
      <c r="G31" s="104"/>
      <c r="I31" s="105"/>
      <c r="J31" s="72"/>
      <c r="K31" s="62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>
      <c r="A32" s="104"/>
      <c r="C32" s="105"/>
      <c r="D32" s="104"/>
      <c r="F32" s="105"/>
      <c r="G32" s="104"/>
      <c r="I32" s="105"/>
      <c r="J32" s="72"/>
      <c r="K32" s="62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>
      <c r="A33" s="106"/>
      <c r="B33" s="107"/>
      <c r="C33" s="108"/>
      <c r="D33" s="106"/>
      <c r="E33" s="107"/>
      <c r="F33" s="108"/>
      <c r="G33" s="106"/>
      <c r="H33" s="107"/>
      <c r="I33" s="108"/>
      <c r="J33" s="79"/>
      <c r="K33" s="6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>
      <c r="A35" s="118"/>
      <c r="B35" s="119"/>
      <c r="E35" s="63"/>
      <c r="F35" s="119"/>
      <c r="G35" s="119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>
      <c r="A36" s="120"/>
      <c r="E36" s="63"/>
      <c r="F36" s="120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>
      <c r="A37" s="120"/>
      <c r="E37" s="63"/>
      <c r="F37" s="120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>
      <c r="A38" s="120"/>
      <c r="E38" s="63"/>
      <c r="F38" s="120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>
      <c r="A39" s="119"/>
      <c r="E39" s="63"/>
      <c r="F39" s="119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>
      <c r="A40" s="121"/>
      <c r="E40" s="63"/>
      <c r="F40" s="121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>
      <c r="A41" s="121"/>
      <c r="E41" s="63"/>
      <c r="F41" s="121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>
      <c r="A42" s="121"/>
      <c r="E42" s="63"/>
      <c r="F42" s="121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>
      <c r="A43" s="122"/>
      <c r="E43" s="63"/>
      <c r="F43" s="122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>
      <c r="A44" s="122"/>
      <c r="E44" s="63"/>
      <c r="F44" s="122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>
      <c r="A45" s="122"/>
      <c r="E45" s="63"/>
      <c r="F45" s="12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>
      <c r="A46" s="122"/>
      <c r="E46" s="63"/>
      <c r="F46" s="122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>
      <c r="A47" s="122"/>
      <c r="E47" s="122"/>
      <c r="F47" s="122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</sheetData>
  <mergeCells count="12">
    <mergeCell ref="A21:C33"/>
    <mergeCell ref="D21:F33"/>
    <mergeCell ref="G21:I33"/>
    <mergeCell ref="B35:D47"/>
    <mergeCell ref="G35:I47"/>
    <mergeCell ref="E1:E19"/>
    <mergeCell ref="F8:G8"/>
    <mergeCell ref="H8:I8"/>
    <mergeCell ref="F10:G14"/>
    <mergeCell ref="H10:I14"/>
    <mergeCell ref="F15:I19"/>
    <mergeCell ref="H20:I20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82</v>
      </c>
      <c r="B1" s="55"/>
      <c r="C1" s="55"/>
      <c r="D1" s="56"/>
      <c r="E1" s="57"/>
      <c r="F1" s="58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>
      <c r="A2" s="64" t="s">
        <v>83</v>
      </c>
      <c r="B2" s="65"/>
      <c r="C2" s="66" t="s">
        <v>84</v>
      </c>
      <c r="D2" s="67"/>
      <c r="E2" s="68"/>
      <c r="F2" s="64" t="s">
        <v>85</v>
      </c>
      <c r="G2" s="69"/>
      <c r="H2" s="70" t="s">
        <v>86</v>
      </c>
      <c r="I2" s="71"/>
      <c r="J2" s="72"/>
      <c r="K2" s="62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>
      <c r="A3" s="73" t="s">
        <v>87</v>
      </c>
      <c r="B3" s="74" t="s">
        <v>88</v>
      </c>
      <c r="C3" s="73" t="s">
        <v>87</v>
      </c>
      <c r="D3" s="74" t="s">
        <v>88</v>
      </c>
      <c r="E3" s="68"/>
      <c r="F3" s="75"/>
      <c r="G3" s="76"/>
      <c r="H3" s="77"/>
      <c r="I3" s="78"/>
      <c r="J3" s="79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>
      <c r="A4" s="80"/>
      <c r="B4" s="80"/>
      <c r="C4" s="81"/>
      <c r="D4" s="82"/>
      <c r="E4" s="68"/>
      <c r="F4" s="83" t="s">
        <v>61</v>
      </c>
      <c r="G4" s="80" t="s">
        <v>89</v>
      </c>
      <c r="H4" s="84" t="s">
        <v>59</v>
      </c>
      <c r="I4" s="85" t="s">
        <v>90</v>
      </c>
      <c r="J4" s="72"/>
      <c r="K4" s="62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>
      <c r="A5" s="83"/>
      <c r="B5" s="83"/>
      <c r="C5" s="81"/>
      <c r="D5" s="81"/>
      <c r="E5" s="68"/>
      <c r="F5" s="80" t="s">
        <v>91</v>
      </c>
      <c r="G5" s="80" t="s">
        <v>100</v>
      </c>
      <c r="H5" s="123" t="s">
        <v>101</v>
      </c>
      <c r="I5" s="124" t="s">
        <v>101</v>
      </c>
      <c r="J5" s="72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>
      <c r="A6" s="80"/>
      <c r="B6" s="80"/>
      <c r="C6" s="81"/>
      <c r="D6" s="81"/>
      <c r="E6" s="68"/>
      <c r="F6" s="80" t="s">
        <v>92</v>
      </c>
      <c r="G6" s="80" t="s">
        <v>18</v>
      </c>
      <c r="H6" s="88" t="s">
        <v>29</v>
      </c>
      <c r="I6" s="80" t="s">
        <v>32</v>
      </c>
      <c r="J6" s="72"/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>
      <c r="A7" s="89"/>
      <c r="B7" s="89"/>
      <c r="C7" s="89"/>
      <c r="D7" s="89"/>
      <c r="E7" s="68"/>
      <c r="F7" s="90"/>
      <c r="G7" s="91"/>
      <c r="H7" s="60"/>
      <c r="I7" s="78"/>
      <c r="J7" s="72"/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>
      <c r="A8" s="92"/>
      <c r="B8" s="93"/>
      <c r="C8" s="93"/>
      <c r="D8" s="93"/>
      <c r="E8" s="68"/>
      <c r="F8" s="94" t="s">
        <v>93</v>
      </c>
      <c r="G8" s="31"/>
      <c r="H8" s="95" t="s">
        <v>94</v>
      </c>
      <c r="I8" s="31"/>
      <c r="J8" s="72"/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>
      <c r="A9" s="89"/>
      <c r="B9" s="89"/>
      <c r="C9" s="89"/>
      <c r="D9" s="89"/>
      <c r="E9" s="68"/>
      <c r="F9" s="96" t="s">
        <v>95</v>
      </c>
      <c r="G9" s="97">
        <v>0.0</v>
      </c>
      <c r="H9" s="98" t="s">
        <v>95</v>
      </c>
      <c r="I9" s="99">
        <v>0.0</v>
      </c>
      <c r="J9" s="72"/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>
      <c r="A10" s="89"/>
      <c r="B10" s="100"/>
      <c r="C10" s="89"/>
      <c r="D10" s="100"/>
      <c r="E10" s="68"/>
      <c r="F10" s="125" t="s">
        <v>102</v>
      </c>
      <c r="G10" s="102"/>
      <c r="H10" s="125" t="s">
        <v>103</v>
      </c>
      <c r="I10" s="103"/>
      <c r="J10" s="72"/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>
      <c r="A11" s="89"/>
      <c r="B11" s="100"/>
      <c r="C11" s="89"/>
      <c r="D11" s="100"/>
      <c r="E11" s="68"/>
      <c r="F11" s="104"/>
      <c r="H11" s="104"/>
      <c r="I11" s="105"/>
      <c r="J11" s="72"/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>
      <c r="A12" s="89"/>
      <c r="B12" s="100"/>
      <c r="C12" s="89"/>
      <c r="D12" s="100"/>
      <c r="E12" s="68"/>
      <c r="F12" s="104"/>
      <c r="H12" s="104"/>
      <c r="I12" s="105"/>
      <c r="J12" s="72"/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>
      <c r="A13" s="89"/>
      <c r="B13" s="100"/>
      <c r="C13" s="89"/>
      <c r="D13" s="100"/>
      <c r="E13" s="68"/>
      <c r="F13" s="104"/>
      <c r="H13" s="104"/>
      <c r="I13" s="105"/>
      <c r="J13" s="72"/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>
      <c r="A14" s="89"/>
      <c r="B14" s="100"/>
      <c r="C14" s="89"/>
      <c r="D14" s="100"/>
      <c r="E14" s="68"/>
      <c r="F14" s="106"/>
      <c r="G14" s="107"/>
      <c r="H14" s="106"/>
      <c r="I14" s="108"/>
      <c r="J14" s="72"/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>
      <c r="A15" s="93"/>
      <c r="B15" s="109"/>
      <c r="C15" s="109"/>
      <c r="D15" s="109"/>
      <c r="E15" s="68"/>
      <c r="F15" s="126" t="s">
        <v>104</v>
      </c>
      <c r="G15" s="102"/>
      <c r="H15" s="102"/>
      <c r="I15" s="103"/>
      <c r="J15" s="72"/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>
      <c r="A16" s="93"/>
      <c r="B16" s="109"/>
      <c r="C16" s="109"/>
      <c r="D16" s="109"/>
      <c r="E16" s="68"/>
      <c r="F16" s="104"/>
      <c r="I16" s="105"/>
      <c r="J16" s="72"/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>
      <c r="A17" s="93"/>
      <c r="B17" s="109"/>
      <c r="C17" s="109"/>
      <c r="D17" s="109"/>
      <c r="E17" s="68"/>
      <c r="F17" s="104"/>
      <c r="I17" s="105"/>
      <c r="J17" s="72"/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>
      <c r="A18" s="93"/>
      <c r="B18" s="109"/>
      <c r="C18" s="109"/>
      <c r="D18" s="109"/>
      <c r="E18" s="68"/>
      <c r="F18" s="104"/>
      <c r="I18" s="105"/>
      <c r="J18" s="72"/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>
      <c r="A19" s="93"/>
      <c r="B19" s="109"/>
      <c r="C19" s="109"/>
      <c r="D19" s="109"/>
      <c r="E19" s="111"/>
      <c r="F19" s="106"/>
      <c r="G19" s="107"/>
      <c r="H19" s="107"/>
      <c r="I19" s="108"/>
      <c r="J19" s="72"/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>
      <c r="A20" s="112" t="s">
        <v>97</v>
      </c>
      <c r="B20" s="137" t="s">
        <v>109</v>
      </c>
      <c r="C20" s="76"/>
      <c r="D20" s="113" t="s">
        <v>98</v>
      </c>
      <c r="E20" s="138" t="s">
        <v>109</v>
      </c>
      <c r="F20" s="115"/>
      <c r="G20" s="116" t="s">
        <v>99</v>
      </c>
      <c r="H20" s="60"/>
      <c r="J20" s="7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>
      <c r="A21" s="117"/>
      <c r="B21" s="102"/>
      <c r="C21" s="103"/>
      <c r="D21" s="117"/>
      <c r="E21" s="102"/>
      <c r="F21" s="103"/>
      <c r="G21" s="117"/>
      <c r="H21" s="102"/>
      <c r="I21" s="103"/>
      <c r="J21" s="72"/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>
      <c r="A22" s="104"/>
      <c r="C22" s="105"/>
      <c r="D22" s="104"/>
      <c r="F22" s="105"/>
      <c r="G22" s="104"/>
      <c r="I22" s="105"/>
      <c r="J22" s="72"/>
      <c r="K22" s="62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>
      <c r="A23" s="104"/>
      <c r="C23" s="105"/>
      <c r="D23" s="104"/>
      <c r="F23" s="105"/>
      <c r="G23" s="104"/>
      <c r="I23" s="105"/>
      <c r="J23" s="72"/>
      <c r="K23" s="62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>
      <c r="A24" s="104"/>
      <c r="C24" s="105"/>
      <c r="D24" s="104"/>
      <c r="F24" s="105"/>
      <c r="G24" s="104"/>
      <c r="I24" s="105"/>
      <c r="J24" s="72"/>
      <c r="K24" s="62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>
      <c r="A25" s="104"/>
      <c r="C25" s="105"/>
      <c r="D25" s="104"/>
      <c r="F25" s="105"/>
      <c r="G25" s="104"/>
      <c r="I25" s="105"/>
      <c r="J25" s="72"/>
      <c r="K25" s="62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>
      <c r="A26" s="104"/>
      <c r="C26" s="105"/>
      <c r="D26" s="104"/>
      <c r="F26" s="105"/>
      <c r="G26" s="104"/>
      <c r="I26" s="105"/>
      <c r="J26" s="127" t="s">
        <v>105</v>
      </c>
      <c r="K26" s="62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>
      <c r="A27" s="104"/>
      <c r="C27" s="105"/>
      <c r="D27" s="104"/>
      <c r="F27" s="105"/>
      <c r="G27" s="104"/>
      <c r="I27" s="105"/>
      <c r="J27" s="127" t="s">
        <v>106</v>
      </c>
      <c r="K27" s="62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>
      <c r="A28" s="104"/>
      <c r="C28" s="105"/>
      <c r="D28" s="104"/>
      <c r="F28" s="105"/>
      <c r="G28" s="104"/>
      <c r="I28" s="105"/>
      <c r="J28" s="72"/>
      <c r="K28" s="62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>
      <c r="A29" s="104"/>
      <c r="C29" s="105"/>
      <c r="D29" s="104"/>
      <c r="F29" s="105"/>
      <c r="G29" s="104"/>
      <c r="I29" s="105"/>
      <c r="J29" s="72"/>
      <c r="K29" s="6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>
      <c r="A30" s="104"/>
      <c r="C30" s="105"/>
      <c r="D30" s="104"/>
      <c r="F30" s="105"/>
      <c r="G30" s="104"/>
      <c r="I30" s="105"/>
      <c r="J30" s="72"/>
      <c r="K30" s="62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>
      <c r="A31" s="104"/>
      <c r="C31" s="105"/>
      <c r="D31" s="104"/>
      <c r="F31" s="105"/>
      <c r="G31" s="104"/>
      <c r="I31" s="105"/>
      <c r="J31" s="72"/>
      <c r="K31" s="62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>
      <c r="A32" s="104"/>
      <c r="C32" s="105"/>
      <c r="D32" s="104"/>
      <c r="F32" s="105"/>
      <c r="G32" s="104"/>
      <c r="I32" s="105"/>
      <c r="J32" s="72"/>
      <c r="K32" s="62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>
      <c r="A33" s="106"/>
      <c r="B33" s="107"/>
      <c r="C33" s="108"/>
      <c r="D33" s="106"/>
      <c r="E33" s="107"/>
      <c r="F33" s="108"/>
      <c r="G33" s="106"/>
      <c r="H33" s="107"/>
      <c r="I33" s="108"/>
      <c r="J33" s="79"/>
      <c r="K33" s="6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>
      <c r="A34" s="63"/>
      <c r="B34" s="63"/>
      <c r="C34" s="63"/>
      <c r="D34" s="63"/>
      <c r="E34" s="63"/>
      <c r="F34" s="63"/>
      <c r="G34" s="119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>
      <c r="A35" s="118"/>
      <c r="B35" s="119"/>
      <c r="E35" s="63"/>
      <c r="F35" s="119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>
      <c r="A36" s="120"/>
      <c r="E36" s="63"/>
      <c r="F36" s="120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>
      <c r="A37" s="120"/>
      <c r="E37" s="63"/>
      <c r="F37" s="120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>
      <c r="A38" s="120"/>
      <c r="E38" s="63"/>
      <c r="F38" s="120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>
      <c r="A39" s="119"/>
      <c r="E39" s="63"/>
      <c r="F39" s="119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>
      <c r="A40" s="121"/>
      <c r="E40" s="63"/>
      <c r="F40" s="121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>
      <c r="A41" s="121"/>
      <c r="E41" s="63"/>
      <c r="F41" s="121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>
      <c r="A42" s="121"/>
      <c r="E42" s="63"/>
      <c r="F42" s="121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>
      <c r="A43" s="122"/>
      <c r="E43" s="63"/>
      <c r="F43" s="122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>
      <c r="A44" s="122"/>
      <c r="E44" s="63"/>
      <c r="F44" s="122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>
      <c r="A45" s="122"/>
      <c r="E45" s="63"/>
      <c r="F45" s="12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>
      <c r="A46" s="122"/>
      <c r="E46" s="63"/>
      <c r="F46" s="122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>
      <c r="A47" s="122"/>
      <c r="E47" s="122"/>
      <c r="F47" s="122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</sheetData>
  <mergeCells count="12">
    <mergeCell ref="A21:C33"/>
    <mergeCell ref="D21:F33"/>
    <mergeCell ref="G21:I33"/>
    <mergeCell ref="G34:I46"/>
    <mergeCell ref="B35:D47"/>
    <mergeCell ref="E1:E19"/>
    <mergeCell ref="F8:G8"/>
    <mergeCell ref="H8:I8"/>
    <mergeCell ref="F10:G14"/>
    <mergeCell ref="H10:I14"/>
    <mergeCell ref="F15:I19"/>
    <mergeCell ref="H20:I20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82</v>
      </c>
      <c r="B1" s="55"/>
      <c r="C1" s="55"/>
      <c r="D1" s="56"/>
      <c r="E1" s="57"/>
      <c r="F1" s="58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>
      <c r="A2" s="64" t="s">
        <v>83</v>
      </c>
      <c r="B2" s="65"/>
      <c r="C2" s="66" t="s">
        <v>84</v>
      </c>
      <c r="D2" s="67"/>
      <c r="E2" s="68"/>
      <c r="F2" s="64" t="s">
        <v>85</v>
      </c>
      <c r="G2" s="69"/>
      <c r="H2" s="70" t="s">
        <v>86</v>
      </c>
      <c r="I2" s="71"/>
      <c r="J2" s="72"/>
      <c r="K2" s="62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>
      <c r="A3" s="73" t="s">
        <v>87</v>
      </c>
      <c r="B3" s="74" t="s">
        <v>88</v>
      </c>
      <c r="C3" s="73" t="s">
        <v>87</v>
      </c>
      <c r="D3" s="74" t="s">
        <v>88</v>
      </c>
      <c r="E3" s="68"/>
      <c r="F3" s="75"/>
      <c r="G3" s="76"/>
      <c r="H3" s="77"/>
      <c r="I3" s="78"/>
      <c r="J3" s="79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>
      <c r="A4" s="80"/>
      <c r="B4" s="80"/>
      <c r="C4" s="81"/>
      <c r="D4" s="82"/>
      <c r="E4" s="68"/>
      <c r="F4" s="83" t="s">
        <v>61</v>
      </c>
      <c r="G4" s="80" t="s">
        <v>89</v>
      </c>
      <c r="H4" s="84" t="s">
        <v>59</v>
      </c>
      <c r="I4" s="85" t="s">
        <v>90</v>
      </c>
      <c r="J4" s="72"/>
      <c r="K4" s="62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>
      <c r="A5" s="83"/>
      <c r="B5" s="83"/>
      <c r="C5" s="81"/>
      <c r="D5" s="81"/>
      <c r="E5" s="68"/>
      <c r="F5" s="80" t="s">
        <v>91</v>
      </c>
      <c r="G5" s="80" t="s">
        <v>100</v>
      </c>
      <c r="H5" s="123" t="s">
        <v>101</v>
      </c>
      <c r="I5" s="124"/>
      <c r="J5" s="72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>
      <c r="A6" s="80"/>
      <c r="B6" s="80"/>
      <c r="C6" s="81"/>
      <c r="D6" s="81"/>
      <c r="E6" s="68"/>
      <c r="F6" s="80" t="s">
        <v>92</v>
      </c>
      <c r="G6" s="80" t="s">
        <v>18</v>
      </c>
      <c r="H6" s="88" t="s">
        <v>29</v>
      </c>
      <c r="I6" s="80" t="s">
        <v>32</v>
      </c>
      <c r="J6" s="72"/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>
      <c r="A7" s="89"/>
      <c r="B7" s="89"/>
      <c r="C7" s="89"/>
      <c r="D7" s="89"/>
      <c r="E7" s="68"/>
      <c r="F7" s="90"/>
      <c r="G7" s="91"/>
      <c r="H7" s="60"/>
      <c r="I7" s="78"/>
      <c r="J7" s="72"/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>
      <c r="A8" s="92"/>
      <c r="B8" s="93"/>
      <c r="C8" s="93"/>
      <c r="D8" s="93"/>
      <c r="E8" s="68"/>
      <c r="F8" s="94" t="s">
        <v>93</v>
      </c>
      <c r="G8" s="31"/>
      <c r="H8" s="95" t="s">
        <v>94</v>
      </c>
      <c r="I8" s="31"/>
      <c r="J8" s="72"/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>
      <c r="A9" s="89"/>
      <c r="B9" s="89"/>
      <c r="C9" s="89"/>
      <c r="D9" s="89"/>
      <c r="E9" s="68"/>
      <c r="F9" s="96" t="s">
        <v>95</v>
      </c>
      <c r="G9" s="97">
        <v>0.0</v>
      </c>
      <c r="H9" s="98" t="s">
        <v>95</v>
      </c>
      <c r="I9" s="99">
        <v>0.0</v>
      </c>
      <c r="J9" s="72"/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>
      <c r="A10" s="89"/>
      <c r="B10" s="100"/>
      <c r="C10" s="89"/>
      <c r="D10" s="100"/>
      <c r="E10" s="68"/>
      <c r="F10" s="125" t="s">
        <v>102</v>
      </c>
      <c r="G10" s="102"/>
      <c r="H10" s="125" t="s">
        <v>103</v>
      </c>
      <c r="I10" s="103"/>
      <c r="J10" s="72"/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>
      <c r="A11" s="89"/>
      <c r="B11" s="100"/>
      <c r="C11" s="89"/>
      <c r="D11" s="100"/>
      <c r="E11" s="68"/>
      <c r="F11" s="104"/>
      <c r="H11" s="104"/>
      <c r="I11" s="105"/>
      <c r="J11" s="72"/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>
      <c r="A12" s="89"/>
      <c r="B12" s="100"/>
      <c r="C12" s="89"/>
      <c r="D12" s="100"/>
      <c r="E12" s="68"/>
      <c r="F12" s="104"/>
      <c r="H12" s="104"/>
      <c r="I12" s="105"/>
      <c r="J12" s="72"/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>
      <c r="A13" s="89"/>
      <c r="B13" s="100"/>
      <c r="C13" s="89"/>
      <c r="D13" s="100"/>
      <c r="E13" s="68"/>
      <c r="F13" s="104"/>
      <c r="H13" s="104"/>
      <c r="I13" s="105"/>
      <c r="J13" s="72"/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>
      <c r="A14" s="89"/>
      <c r="B14" s="100"/>
      <c r="C14" s="89"/>
      <c r="D14" s="100"/>
      <c r="E14" s="68"/>
      <c r="F14" s="106"/>
      <c r="G14" s="107"/>
      <c r="H14" s="106"/>
      <c r="I14" s="108"/>
      <c r="J14" s="72"/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>
      <c r="A15" s="93"/>
      <c r="B15" s="109"/>
      <c r="C15" s="109"/>
      <c r="D15" s="109"/>
      <c r="E15" s="68"/>
      <c r="F15" s="126" t="s">
        <v>104</v>
      </c>
      <c r="G15" s="102"/>
      <c r="H15" s="102"/>
      <c r="I15" s="103"/>
      <c r="J15" s="72"/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>
      <c r="A16" s="93"/>
      <c r="B16" s="109"/>
      <c r="C16" s="109"/>
      <c r="D16" s="109"/>
      <c r="E16" s="68"/>
      <c r="F16" s="104"/>
      <c r="I16" s="105"/>
      <c r="J16" s="72"/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>
      <c r="A17" s="93"/>
      <c r="B17" s="109"/>
      <c r="C17" s="109"/>
      <c r="D17" s="109"/>
      <c r="E17" s="68"/>
      <c r="F17" s="104"/>
      <c r="I17" s="105"/>
      <c r="J17" s="72"/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>
      <c r="A18" s="93"/>
      <c r="B18" s="109"/>
      <c r="C18" s="109"/>
      <c r="D18" s="109"/>
      <c r="E18" s="68"/>
      <c r="F18" s="104"/>
      <c r="I18" s="105"/>
      <c r="J18" s="72"/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>
      <c r="A19" s="93"/>
      <c r="B19" s="109"/>
      <c r="C19" s="109"/>
      <c r="D19" s="109"/>
      <c r="E19" s="111"/>
      <c r="F19" s="106"/>
      <c r="G19" s="107"/>
      <c r="H19" s="107"/>
      <c r="I19" s="108"/>
      <c r="J19" s="72"/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>
      <c r="A20" s="112" t="s">
        <v>97</v>
      </c>
      <c r="B20" s="91"/>
      <c r="C20" s="76"/>
      <c r="D20" s="113" t="s">
        <v>98</v>
      </c>
      <c r="E20" s="114"/>
      <c r="F20" s="115"/>
      <c r="G20" s="116" t="s">
        <v>99</v>
      </c>
      <c r="H20" s="60"/>
      <c r="J20" s="7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>
      <c r="A21" s="117"/>
      <c r="B21" s="102"/>
      <c r="C21" s="103"/>
      <c r="D21" s="117"/>
      <c r="E21" s="102"/>
      <c r="F21" s="103"/>
      <c r="G21" s="117"/>
      <c r="H21" s="102"/>
      <c r="I21" s="103"/>
      <c r="J21" s="72"/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>
      <c r="A22" s="104"/>
      <c r="C22" s="105"/>
      <c r="D22" s="104"/>
      <c r="F22" s="105"/>
      <c r="G22" s="104"/>
      <c r="I22" s="105"/>
      <c r="J22" s="72"/>
      <c r="K22" s="62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>
      <c r="A23" s="104"/>
      <c r="C23" s="105"/>
      <c r="D23" s="104"/>
      <c r="F23" s="105"/>
      <c r="G23" s="104"/>
      <c r="I23" s="105"/>
      <c r="J23" s="72"/>
      <c r="K23" s="62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>
      <c r="A24" s="104"/>
      <c r="C24" s="105"/>
      <c r="D24" s="104"/>
      <c r="F24" s="105"/>
      <c r="G24" s="104"/>
      <c r="I24" s="105"/>
      <c r="J24" s="72"/>
      <c r="K24" s="62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>
      <c r="A25" s="104"/>
      <c r="C25" s="105"/>
      <c r="D25" s="104"/>
      <c r="F25" s="105"/>
      <c r="G25" s="104"/>
      <c r="I25" s="105"/>
      <c r="J25" s="72"/>
      <c r="K25" s="62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>
      <c r="A26" s="104"/>
      <c r="C26" s="105"/>
      <c r="D26" s="104"/>
      <c r="F26" s="105"/>
      <c r="G26" s="104"/>
      <c r="I26" s="105"/>
      <c r="J26" s="127" t="s">
        <v>105</v>
      </c>
      <c r="K26" s="62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>
      <c r="A27" s="104"/>
      <c r="C27" s="105"/>
      <c r="D27" s="104"/>
      <c r="F27" s="105"/>
      <c r="G27" s="104"/>
      <c r="I27" s="105"/>
      <c r="J27" s="127" t="s">
        <v>106</v>
      </c>
      <c r="K27" s="62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>
      <c r="A28" s="104"/>
      <c r="C28" s="105"/>
      <c r="D28" s="104"/>
      <c r="F28" s="105"/>
      <c r="G28" s="104"/>
      <c r="I28" s="105"/>
      <c r="J28" s="72"/>
      <c r="K28" s="62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>
      <c r="A29" s="104"/>
      <c r="C29" s="105"/>
      <c r="D29" s="104"/>
      <c r="F29" s="105"/>
      <c r="G29" s="104"/>
      <c r="I29" s="105"/>
      <c r="J29" s="72"/>
      <c r="K29" s="6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>
      <c r="A30" s="104"/>
      <c r="C30" s="105"/>
      <c r="D30" s="104"/>
      <c r="F30" s="105"/>
      <c r="G30" s="104"/>
      <c r="I30" s="105"/>
      <c r="J30" s="72"/>
      <c r="K30" s="62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>
      <c r="A31" s="104"/>
      <c r="C31" s="105"/>
      <c r="D31" s="104"/>
      <c r="F31" s="105"/>
      <c r="G31" s="104"/>
      <c r="I31" s="105"/>
      <c r="J31" s="72"/>
      <c r="K31" s="62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>
      <c r="A32" s="104"/>
      <c r="C32" s="105"/>
      <c r="D32" s="104"/>
      <c r="F32" s="105"/>
      <c r="G32" s="104"/>
      <c r="I32" s="105"/>
      <c r="J32" s="72"/>
      <c r="K32" s="62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>
      <c r="A33" s="106"/>
      <c r="B33" s="107"/>
      <c r="C33" s="108"/>
      <c r="D33" s="106"/>
      <c r="E33" s="107"/>
      <c r="F33" s="108"/>
      <c r="G33" s="106"/>
      <c r="H33" s="107"/>
      <c r="I33" s="108"/>
      <c r="J33" s="79"/>
      <c r="K33" s="6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>
      <c r="A34" s="63"/>
      <c r="B34" s="63"/>
      <c r="C34" s="63"/>
      <c r="D34" s="128"/>
      <c r="E34" s="63"/>
      <c r="F34" s="63"/>
      <c r="G34" s="119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>
      <c r="A35" s="118"/>
      <c r="B35" s="119"/>
      <c r="C35" s="119"/>
      <c r="D35" s="118"/>
      <c r="E35" s="63"/>
      <c r="F35" s="119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>
      <c r="A36" s="120"/>
      <c r="B36" s="119"/>
      <c r="C36" s="119"/>
      <c r="D36" s="118"/>
      <c r="E36" s="63"/>
      <c r="F36" s="120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>
      <c r="A37" s="120"/>
      <c r="B37" s="119"/>
      <c r="C37" s="119"/>
      <c r="D37" s="119"/>
      <c r="E37" s="63"/>
      <c r="F37" s="120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>
      <c r="A38" s="120"/>
      <c r="B38" s="119"/>
      <c r="C38" s="119"/>
      <c r="D38" s="119"/>
      <c r="E38" s="63"/>
      <c r="F38" s="120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>
      <c r="A39" s="119"/>
      <c r="B39" s="119"/>
      <c r="C39" s="119"/>
      <c r="D39" s="119"/>
      <c r="E39" s="63"/>
      <c r="F39" s="119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>
      <c r="A40" s="121"/>
      <c r="B40" s="119"/>
      <c r="C40" s="119"/>
      <c r="D40" s="119"/>
      <c r="E40" s="63"/>
      <c r="F40" s="121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>
      <c r="A41" s="121"/>
      <c r="B41" s="119"/>
      <c r="C41" s="119"/>
      <c r="D41" s="119"/>
      <c r="E41" s="63"/>
      <c r="F41" s="121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>
      <c r="A42" s="121"/>
      <c r="B42" s="119"/>
      <c r="C42" s="119"/>
      <c r="D42" s="119"/>
      <c r="E42" s="63"/>
      <c r="F42" s="121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>
      <c r="A43" s="122"/>
      <c r="B43" s="119"/>
      <c r="C43" s="119"/>
      <c r="D43" s="119"/>
      <c r="E43" s="63"/>
      <c r="F43" s="122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>
      <c r="A44" s="122"/>
      <c r="B44" s="119"/>
      <c r="C44" s="119"/>
      <c r="D44" s="119"/>
      <c r="E44" s="63"/>
      <c r="F44" s="122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>
      <c r="A45" s="122"/>
      <c r="B45" s="119"/>
      <c r="C45" s="119"/>
      <c r="D45" s="119"/>
      <c r="E45" s="63"/>
      <c r="F45" s="12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>
      <c r="A46" s="122"/>
      <c r="B46" s="119"/>
      <c r="C46" s="119"/>
      <c r="D46" s="119"/>
      <c r="E46" s="63"/>
      <c r="F46" s="122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>
      <c r="A47" s="122"/>
      <c r="B47" s="119"/>
      <c r="C47" s="119"/>
      <c r="D47" s="119"/>
      <c r="E47" s="122"/>
      <c r="F47" s="122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</sheetData>
  <mergeCells count="11">
    <mergeCell ref="A21:C33"/>
    <mergeCell ref="D21:F33"/>
    <mergeCell ref="G21:I33"/>
    <mergeCell ref="G34:I46"/>
    <mergeCell ref="E1:E19"/>
    <mergeCell ref="F8:G8"/>
    <mergeCell ref="H8:I8"/>
    <mergeCell ref="F10:G14"/>
    <mergeCell ref="H10:I14"/>
    <mergeCell ref="F15:I19"/>
    <mergeCell ref="H20:I20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30.29"/>
    <col customWidth="1" min="2" max="2" width="29.29"/>
    <col customWidth="1" min="3" max="3" width="35.43"/>
    <col customWidth="1" min="4" max="4" width="26.71"/>
  </cols>
  <sheetData>
    <row r="1">
      <c r="A1" s="9" t="s">
        <v>13</v>
      </c>
      <c r="B1" s="10"/>
      <c r="C1" s="10"/>
      <c r="D1" s="10"/>
      <c r="E1" s="11"/>
    </row>
    <row r="2">
      <c r="A2" s="12" t="s">
        <v>14</v>
      </c>
      <c r="B2" s="13" t="s">
        <v>15</v>
      </c>
      <c r="C2" s="13" t="s">
        <v>16</v>
      </c>
      <c r="D2" s="13" t="s">
        <v>17</v>
      </c>
      <c r="E2" s="11"/>
    </row>
    <row r="3">
      <c r="A3" s="14" t="s">
        <v>18</v>
      </c>
      <c r="B3" s="15" t="s">
        <v>19</v>
      </c>
      <c r="C3" s="15" t="s">
        <v>20</v>
      </c>
      <c r="D3" s="16" t="s">
        <v>21</v>
      </c>
      <c r="E3" s="11"/>
    </row>
    <row r="4">
      <c r="A4" s="17" t="s">
        <v>22</v>
      </c>
      <c r="B4" s="15" t="s">
        <v>23</v>
      </c>
      <c r="C4" s="15" t="s">
        <v>24</v>
      </c>
      <c r="D4" s="16" t="s">
        <v>25</v>
      </c>
      <c r="E4" s="11"/>
    </row>
    <row r="5">
      <c r="A5" s="17" t="s">
        <v>26</v>
      </c>
      <c r="B5" s="15" t="s">
        <v>27</v>
      </c>
      <c r="C5" s="15" t="s">
        <v>28</v>
      </c>
      <c r="D5" s="16"/>
      <c r="E5" s="11"/>
    </row>
    <row r="6">
      <c r="A6" s="17" t="s">
        <v>29</v>
      </c>
      <c r="B6" s="15" t="s">
        <v>30</v>
      </c>
      <c r="C6" s="15"/>
      <c r="D6" s="16"/>
      <c r="E6" s="11"/>
    </row>
    <row r="7">
      <c r="A7" s="17" t="s">
        <v>31</v>
      </c>
      <c r="B7" s="16"/>
      <c r="C7" s="16"/>
      <c r="D7" s="18"/>
      <c r="E7" s="11"/>
    </row>
    <row r="8">
      <c r="A8" s="17" t="s">
        <v>32</v>
      </c>
      <c r="B8" s="15" t="s">
        <v>33</v>
      </c>
      <c r="C8" s="16"/>
      <c r="D8" s="18"/>
      <c r="E8" s="11"/>
    </row>
    <row r="9">
      <c r="A9" s="17" t="s">
        <v>34</v>
      </c>
      <c r="B9" s="16"/>
      <c r="C9" s="16"/>
      <c r="D9" s="18"/>
      <c r="E9" s="11"/>
    </row>
    <row r="10">
      <c r="A10" s="17" t="s">
        <v>35</v>
      </c>
      <c r="B10" s="16"/>
      <c r="C10" s="16"/>
      <c r="D10" s="18"/>
      <c r="E10" s="11"/>
    </row>
    <row r="11">
      <c r="A11" s="17" t="s">
        <v>36</v>
      </c>
      <c r="B11" s="18"/>
      <c r="C11" s="18"/>
      <c r="D11" s="18"/>
      <c r="E11" s="11"/>
    </row>
    <row r="12">
      <c r="A12" s="17" t="s">
        <v>37</v>
      </c>
      <c r="B12" s="18"/>
      <c r="C12" s="18"/>
      <c r="D12" s="18"/>
      <c r="E12" s="11"/>
    </row>
    <row r="13">
      <c r="A13" s="17" t="s">
        <v>38</v>
      </c>
      <c r="B13" s="18"/>
      <c r="C13" s="18"/>
      <c r="D13" s="18"/>
      <c r="E13" s="11"/>
    </row>
    <row r="14">
      <c r="A14" s="17" t="s">
        <v>39</v>
      </c>
      <c r="B14" s="18"/>
      <c r="C14" s="18"/>
      <c r="D14" s="18"/>
      <c r="E14" s="11"/>
    </row>
    <row r="15">
      <c r="A15" s="17" t="s">
        <v>40</v>
      </c>
      <c r="B15" s="18"/>
      <c r="C15" s="18"/>
      <c r="D15" s="18"/>
      <c r="E15" s="11"/>
    </row>
    <row r="16">
      <c r="B16" s="18"/>
      <c r="C16" s="18"/>
      <c r="D16" s="18"/>
      <c r="E16" s="11"/>
    </row>
    <row r="17">
      <c r="A17" s="19"/>
      <c r="B17" s="11"/>
      <c r="C17" s="11"/>
      <c r="D17" s="11"/>
      <c r="E17" s="11"/>
    </row>
    <row r="18">
      <c r="A18" s="7"/>
      <c r="B18" s="19"/>
      <c r="C18" s="19"/>
      <c r="D18" s="19"/>
      <c r="E18" s="19"/>
    </row>
    <row r="19">
      <c r="A19" s="7"/>
      <c r="B19" s="19"/>
      <c r="C19" s="19"/>
      <c r="D19" s="19"/>
      <c r="E19" s="19"/>
    </row>
    <row r="20">
      <c r="A20" s="7"/>
      <c r="B20" s="19"/>
      <c r="C20" s="19"/>
      <c r="D20" s="19"/>
      <c r="E20" s="19"/>
    </row>
    <row r="21">
      <c r="A21" s="7"/>
      <c r="B21" s="19"/>
      <c r="C21" s="19"/>
      <c r="D21" s="19"/>
      <c r="E21" s="19"/>
    </row>
    <row r="22">
      <c r="A22" s="7"/>
      <c r="B22" s="19"/>
      <c r="C22" s="19"/>
      <c r="D22" s="19"/>
      <c r="E22" s="19"/>
    </row>
    <row r="23">
      <c r="A23" s="7"/>
      <c r="B23" s="19"/>
      <c r="C23" s="19"/>
      <c r="D23" s="19"/>
      <c r="E23" s="19"/>
    </row>
    <row r="24">
      <c r="A24" s="19"/>
      <c r="B24" s="19"/>
      <c r="C24" s="19"/>
      <c r="D24" s="19"/>
      <c r="E24" s="19"/>
    </row>
    <row r="25">
      <c r="A25" s="7"/>
      <c r="B25" s="19"/>
      <c r="C25" s="19"/>
      <c r="D25" s="19"/>
      <c r="E25" s="19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3" t="s">
        <v>41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3" t="s">
        <v>42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3" t="s">
        <v>43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3" t="s">
        <v>44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3" t="s">
        <v>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3" t="s">
        <v>46</v>
      </c>
      <c r="B8" s="1" t="s">
        <v>47</v>
      </c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3"/>
      <c r="B9" s="20" t="s">
        <v>48</v>
      </c>
      <c r="C9" s="21"/>
      <c r="D9" s="21"/>
      <c r="E9" s="22"/>
      <c r="F9" s="22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23"/>
      <c r="B10" s="3"/>
      <c r="C10" s="3"/>
      <c r="D10" s="3"/>
      <c r="E10" s="3"/>
      <c r="F10" s="2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23"/>
      <c r="B11" s="3"/>
      <c r="C11" s="3"/>
      <c r="D11" s="3"/>
      <c r="E11" s="3"/>
      <c r="F11" s="2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23"/>
      <c r="B12" s="3"/>
      <c r="C12" s="3"/>
      <c r="D12" s="3"/>
      <c r="E12" s="3"/>
      <c r="F12" s="2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23"/>
      <c r="B13" s="3"/>
      <c r="C13" s="3"/>
      <c r="D13" s="3"/>
      <c r="E13" s="3"/>
      <c r="F13" s="2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23"/>
      <c r="B14" s="3"/>
      <c r="C14" s="3"/>
      <c r="D14" s="3"/>
      <c r="E14" s="3"/>
      <c r="F14" s="2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23"/>
      <c r="B15" s="3"/>
      <c r="C15" s="3"/>
      <c r="D15" s="3"/>
      <c r="E15" s="3"/>
      <c r="F15" s="2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23"/>
      <c r="B16" s="22"/>
      <c r="C16" s="22"/>
      <c r="D16" s="22"/>
      <c r="E16" s="22"/>
      <c r="F16" s="2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3" t="s">
        <v>49</v>
      </c>
      <c r="B18" s="1" t="s">
        <v>50</v>
      </c>
      <c r="C18" s="2"/>
      <c r="D18" s="2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3"/>
      <c r="B19" s="1" t="s">
        <v>51</v>
      </c>
      <c r="C19" s="2"/>
      <c r="D19" s="2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20" t="s">
        <v>52</v>
      </c>
      <c r="C20" s="21"/>
      <c r="D20" s="22"/>
      <c r="E20" s="22"/>
      <c r="F20" s="22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23"/>
      <c r="B21" s="3"/>
      <c r="C21" s="3"/>
      <c r="D21" s="3"/>
      <c r="E21" s="3"/>
      <c r="F21" s="2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23"/>
      <c r="B22" s="3"/>
      <c r="C22" s="3"/>
      <c r="D22" s="3"/>
      <c r="E22" s="3"/>
      <c r="F22" s="2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23"/>
      <c r="B23" s="3"/>
      <c r="C23" s="3"/>
      <c r="D23" s="3"/>
      <c r="E23" s="3"/>
      <c r="F23" s="2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23"/>
      <c r="B24" s="3"/>
      <c r="C24" s="3"/>
      <c r="D24" s="3"/>
      <c r="E24" s="3"/>
      <c r="F24" s="2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23"/>
      <c r="B25" s="3"/>
      <c r="C25" s="3"/>
      <c r="D25" s="3"/>
      <c r="E25" s="3"/>
      <c r="F25" s="2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23"/>
      <c r="B26" s="3"/>
      <c r="C26" s="3"/>
      <c r="D26" s="3"/>
      <c r="E26" s="3"/>
      <c r="F26" s="2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23"/>
      <c r="B27" s="3"/>
      <c r="C27" s="3"/>
      <c r="D27" s="3"/>
      <c r="E27" s="3"/>
      <c r="F27" s="2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23"/>
      <c r="B28" s="22"/>
      <c r="C28" s="22"/>
      <c r="D28" s="22"/>
      <c r="E28" s="22"/>
      <c r="F28" s="24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 t="s">
        <v>53</v>
      </c>
      <c r="B30" s="20" t="s">
        <v>54</v>
      </c>
      <c r="C30" s="21"/>
      <c r="D30" s="21"/>
      <c r="E30" s="22"/>
      <c r="F30" s="22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23"/>
      <c r="B31" s="3"/>
      <c r="C31" s="3"/>
      <c r="D31" s="3"/>
      <c r="E31" s="3"/>
      <c r="F31" s="2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23"/>
      <c r="B32" s="3"/>
      <c r="C32" s="3"/>
      <c r="D32" s="3"/>
      <c r="E32" s="3"/>
      <c r="F32" s="2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23"/>
      <c r="B33" s="3"/>
      <c r="C33" s="3"/>
      <c r="D33" s="3"/>
      <c r="E33" s="3"/>
      <c r="F33" s="2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23"/>
      <c r="B34" s="3"/>
      <c r="C34" s="3"/>
      <c r="D34" s="3"/>
      <c r="E34" s="3"/>
      <c r="F34" s="2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23"/>
      <c r="B35" s="3"/>
      <c r="C35" s="3"/>
      <c r="D35" s="3"/>
      <c r="E35" s="3"/>
      <c r="F35" s="2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23"/>
      <c r="B36" s="3"/>
      <c r="C36" s="3"/>
      <c r="D36" s="3"/>
      <c r="E36" s="3"/>
      <c r="F36" s="2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23"/>
      <c r="B37" s="3"/>
      <c r="C37" s="3"/>
      <c r="D37" s="3"/>
      <c r="E37" s="3"/>
      <c r="F37" s="2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23"/>
      <c r="B38" s="22"/>
      <c r="C38" s="22"/>
      <c r="D38" s="22"/>
      <c r="E38" s="22"/>
      <c r="F38" s="24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 t="s">
        <v>55</v>
      </c>
      <c r="B40" s="1" t="s">
        <v>56</v>
      </c>
      <c r="C40" s="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>
        <v>1.0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>
        <v>2.0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>
        <v>3.0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7.29" defaultRowHeight="15.0"/>
  <cols>
    <col customWidth="1" min="1" max="1" width="20.43"/>
    <col customWidth="1" min="2" max="2" width="24.43"/>
    <col customWidth="1" min="3" max="3" width="22.57"/>
    <col customWidth="1" min="4" max="4" width="35.29"/>
    <col customWidth="1" min="5" max="5" width="15.86"/>
    <col customWidth="1" min="6" max="6" width="16.86"/>
    <col customWidth="1" min="7" max="7" width="18.86"/>
    <col customWidth="1" min="8" max="17" width="7.71"/>
    <col customWidth="1" min="18" max="26" width="15.14"/>
  </cols>
  <sheetData>
    <row r="1">
      <c r="A1" s="25" t="s">
        <v>57</v>
      </c>
      <c r="B1" s="26" t="s">
        <v>14</v>
      </c>
      <c r="C1" s="27" t="s">
        <v>58</v>
      </c>
      <c r="D1" s="27" t="s">
        <v>59</v>
      </c>
      <c r="E1" s="28" t="s">
        <v>60</v>
      </c>
      <c r="F1" s="29" t="s">
        <v>61</v>
      </c>
      <c r="G1" s="30"/>
      <c r="H1" s="31"/>
      <c r="I1" s="32"/>
      <c r="J1" s="33"/>
      <c r="K1" s="33"/>
      <c r="L1" s="33"/>
      <c r="M1" s="33"/>
      <c r="N1" s="33"/>
      <c r="O1" s="33"/>
      <c r="P1" s="33"/>
      <c r="Q1" s="33"/>
      <c r="R1" s="34"/>
      <c r="S1" s="34"/>
      <c r="T1" s="34"/>
      <c r="U1" s="34"/>
      <c r="V1" s="34"/>
      <c r="W1" s="34"/>
      <c r="X1" s="34"/>
      <c r="Y1" s="34"/>
      <c r="Z1" s="34"/>
    </row>
    <row r="2">
      <c r="A2" s="35" t="s">
        <v>62</v>
      </c>
      <c r="B2" s="36"/>
      <c r="C2" s="36"/>
      <c r="D2" s="36"/>
      <c r="E2" s="28" t="s">
        <v>60</v>
      </c>
      <c r="F2" s="29" t="s">
        <v>61</v>
      </c>
      <c r="G2" s="30"/>
      <c r="H2" s="31"/>
      <c r="I2" s="33"/>
      <c r="J2" s="33"/>
      <c r="K2" s="33"/>
      <c r="L2" s="33"/>
      <c r="M2" s="33"/>
      <c r="N2" s="33"/>
      <c r="O2" s="33"/>
      <c r="P2" s="33"/>
      <c r="Q2" s="37"/>
      <c r="R2" s="34"/>
      <c r="S2" s="34"/>
      <c r="T2" s="34"/>
      <c r="U2" s="34"/>
      <c r="V2" s="34"/>
      <c r="W2" s="34"/>
      <c r="X2" s="34"/>
      <c r="Y2" s="34"/>
      <c r="Z2" s="34"/>
    </row>
    <row r="3">
      <c r="A3" s="38" t="s">
        <v>63</v>
      </c>
      <c r="B3" s="39" t="s">
        <v>64</v>
      </c>
      <c r="C3" s="15" t="s">
        <v>65</v>
      </c>
      <c r="D3" s="15" t="s">
        <v>20</v>
      </c>
      <c r="E3" s="28" t="s">
        <v>60</v>
      </c>
      <c r="F3" s="29" t="s">
        <v>66</v>
      </c>
      <c r="G3" s="30"/>
      <c r="H3" s="31"/>
      <c r="I3" s="32"/>
      <c r="J3" s="33"/>
      <c r="K3" s="33"/>
      <c r="L3" s="33"/>
      <c r="M3" s="33"/>
      <c r="N3" s="33"/>
      <c r="O3" s="33"/>
      <c r="P3" s="33"/>
      <c r="Q3" s="33"/>
      <c r="R3" s="34"/>
      <c r="S3" s="34"/>
      <c r="T3" s="34"/>
      <c r="U3" s="34"/>
      <c r="V3" s="34"/>
      <c r="W3" s="34"/>
      <c r="X3" s="34"/>
      <c r="Y3" s="34"/>
      <c r="Z3" s="34"/>
    </row>
    <row r="4">
      <c r="A4" s="38" t="s">
        <v>67</v>
      </c>
      <c r="B4" s="39" t="s">
        <v>68</v>
      </c>
      <c r="C4" s="15" t="s">
        <v>69</v>
      </c>
      <c r="D4" s="15" t="s">
        <v>24</v>
      </c>
      <c r="E4" s="28" t="s">
        <v>60</v>
      </c>
      <c r="F4" s="29" t="s">
        <v>66</v>
      </c>
      <c r="G4" s="30"/>
      <c r="H4" s="31"/>
      <c r="I4" s="32"/>
      <c r="J4" s="33"/>
      <c r="K4" s="33"/>
      <c r="L4" s="33"/>
      <c r="M4" s="33"/>
      <c r="N4" s="33"/>
      <c r="O4" s="33"/>
      <c r="P4" s="33"/>
      <c r="Q4" s="33"/>
      <c r="R4" s="34"/>
      <c r="S4" s="34"/>
      <c r="T4" s="34"/>
      <c r="U4" s="34"/>
      <c r="V4" s="34"/>
      <c r="W4" s="34"/>
      <c r="X4" s="34"/>
      <c r="Y4" s="34"/>
      <c r="Z4" s="34"/>
    </row>
    <row r="5">
      <c r="A5" s="40"/>
      <c r="B5" s="41"/>
      <c r="C5" s="42"/>
      <c r="E5" s="28"/>
      <c r="F5" s="29"/>
      <c r="G5" s="30"/>
      <c r="H5" s="31"/>
      <c r="I5" s="33"/>
      <c r="J5" s="33"/>
      <c r="K5" s="33"/>
      <c r="L5" s="33"/>
      <c r="M5" s="33"/>
      <c r="N5" s="33"/>
      <c r="O5" s="33"/>
      <c r="P5" s="33"/>
      <c r="Q5" s="33"/>
      <c r="R5" s="34"/>
      <c r="S5" s="34"/>
      <c r="T5" s="34"/>
      <c r="U5" s="34"/>
      <c r="V5" s="34"/>
      <c r="W5" s="34"/>
      <c r="X5" s="34"/>
      <c r="Y5" s="34"/>
      <c r="Z5" s="34"/>
    </row>
    <row r="6">
      <c r="A6" s="38" t="s">
        <v>70</v>
      </c>
      <c r="B6" s="41"/>
      <c r="C6" s="43"/>
      <c r="D6" s="44"/>
      <c r="E6" s="28"/>
      <c r="F6" s="29"/>
      <c r="G6" s="30"/>
      <c r="H6" s="31"/>
      <c r="I6" s="33"/>
      <c r="J6" s="33"/>
      <c r="K6" s="33"/>
      <c r="L6" s="33"/>
      <c r="M6" s="33"/>
      <c r="N6" s="33"/>
      <c r="O6" s="33"/>
      <c r="P6" s="33"/>
      <c r="Q6" s="33"/>
      <c r="R6" s="34"/>
      <c r="S6" s="34"/>
      <c r="T6" s="34"/>
      <c r="U6" s="34"/>
      <c r="V6" s="34"/>
      <c r="W6" s="34"/>
      <c r="X6" s="34"/>
      <c r="Y6" s="34"/>
      <c r="Z6" s="34"/>
    </row>
    <row r="7">
      <c r="A7" s="38" t="s">
        <v>63</v>
      </c>
      <c r="B7" s="39" t="s">
        <v>68</v>
      </c>
      <c r="C7" s="16" t="s">
        <v>71</v>
      </c>
      <c r="D7" s="15" t="s">
        <v>28</v>
      </c>
      <c r="E7" s="28" t="s">
        <v>60</v>
      </c>
      <c r="F7" s="29" t="s">
        <v>66</v>
      </c>
      <c r="G7" s="30"/>
      <c r="H7" s="31"/>
      <c r="I7" s="32"/>
      <c r="J7" s="33"/>
      <c r="K7" s="33"/>
      <c r="L7" s="33"/>
      <c r="M7" s="33"/>
      <c r="N7" s="33"/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</row>
    <row r="8">
      <c r="A8" s="38" t="s">
        <v>67</v>
      </c>
      <c r="B8" s="39" t="s">
        <v>68</v>
      </c>
      <c r="C8" s="15" t="s">
        <v>72</v>
      </c>
      <c r="D8" s="15" t="s">
        <v>20</v>
      </c>
      <c r="E8" s="28" t="s">
        <v>60</v>
      </c>
      <c r="F8" s="29" t="s">
        <v>66</v>
      </c>
      <c r="G8" s="30"/>
      <c r="H8" s="31"/>
      <c r="I8" s="32"/>
      <c r="J8" s="33"/>
      <c r="K8" s="33"/>
      <c r="L8" s="33"/>
      <c r="M8" s="33"/>
      <c r="N8" s="33"/>
      <c r="O8" s="33"/>
      <c r="P8" s="33"/>
      <c r="Q8" s="33"/>
      <c r="R8" s="34"/>
      <c r="S8" s="34"/>
      <c r="T8" s="34"/>
      <c r="U8" s="34"/>
      <c r="V8" s="34"/>
      <c r="W8" s="34"/>
      <c r="X8" s="34"/>
      <c r="Y8" s="34"/>
      <c r="Z8" s="34"/>
    </row>
    <row r="9">
      <c r="A9" s="38" t="s">
        <v>73</v>
      </c>
      <c r="B9" s="39" t="s">
        <v>68</v>
      </c>
      <c r="C9" s="45" t="s">
        <v>65</v>
      </c>
      <c r="D9" s="15" t="s">
        <v>24</v>
      </c>
      <c r="E9" s="28" t="s">
        <v>60</v>
      </c>
      <c r="F9" s="29" t="s">
        <v>66</v>
      </c>
      <c r="G9" s="30"/>
      <c r="H9" s="31"/>
      <c r="I9" s="33"/>
      <c r="J9" s="33"/>
      <c r="K9" s="33"/>
      <c r="L9" s="33"/>
      <c r="M9" s="33"/>
      <c r="N9" s="33"/>
      <c r="O9" s="33"/>
      <c r="P9" s="33"/>
      <c r="Q9" s="33"/>
      <c r="R9" s="34"/>
      <c r="S9" s="34"/>
      <c r="T9" s="34"/>
      <c r="U9" s="34"/>
      <c r="V9" s="34"/>
      <c r="W9" s="34"/>
      <c r="X9" s="34"/>
      <c r="Y9" s="34"/>
      <c r="Z9" s="34"/>
    </row>
    <row r="10">
      <c r="A10" s="38" t="s">
        <v>74</v>
      </c>
      <c r="B10" s="39" t="s">
        <v>68</v>
      </c>
      <c r="C10" s="15" t="s">
        <v>69</v>
      </c>
      <c r="D10" s="15" t="s">
        <v>24</v>
      </c>
      <c r="E10" s="28" t="s">
        <v>60</v>
      </c>
      <c r="F10" s="29" t="s">
        <v>33</v>
      </c>
      <c r="G10" s="30"/>
      <c r="H10" s="31"/>
      <c r="I10" s="33"/>
      <c r="J10" s="33"/>
      <c r="K10" s="33"/>
      <c r="L10" s="33"/>
      <c r="M10" s="33"/>
      <c r="N10" s="33"/>
      <c r="O10" s="33"/>
      <c r="P10" s="33"/>
      <c r="Q10" s="33"/>
      <c r="R10" s="34"/>
      <c r="S10" s="34"/>
      <c r="T10" s="34"/>
      <c r="U10" s="34"/>
      <c r="V10" s="34"/>
      <c r="W10" s="34"/>
      <c r="X10" s="34"/>
      <c r="Y10" s="34"/>
      <c r="Z10" s="34"/>
    </row>
    <row r="11">
      <c r="B11" s="41"/>
      <c r="C11" s="46"/>
      <c r="D11" s="16"/>
      <c r="E11" s="28"/>
      <c r="F11" s="29"/>
      <c r="G11" s="30"/>
      <c r="H11" s="31"/>
      <c r="I11" s="33"/>
      <c r="J11" s="33"/>
      <c r="K11" s="33"/>
      <c r="L11" s="33"/>
      <c r="M11" s="33"/>
      <c r="N11" s="33"/>
      <c r="O11" s="33"/>
      <c r="P11" s="33"/>
      <c r="Q11" s="33"/>
      <c r="R11" s="34"/>
      <c r="S11" s="34"/>
      <c r="T11" s="34"/>
      <c r="U11" s="34"/>
      <c r="V11" s="34"/>
      <c r="W11" s="34"/>
      <c r="X11" s="34"/>
      <c r="Y11" s="34"/>
      <c r="Z11" s="34"/>
    </row>
    <row r="12">
      <c r="A12" s="38" t="s">
        <v>75</v>
      </c>
      <c r="B12" s="39" t="s">
        <v>76</v>
      </c>
      <c r="C12" s="46"/>
      <c r="D12" s="16"/>
      <c r="E12" s="28"/>
      <c r="F12" s="29"/>
      <c r="G12" s="30"/>
      <c r="H12" s="31"/>
      <c r="I12" s="33"/>
      <c r="J12" s="33"/>
      <c r="K12" s="33"/>
      <c r="L12" s="33"/>
      <c r="M12" s="33"/>
      <c r="N12" s="33"/>
      <c r="O12" s="33"/>
      <c r="P12" s="33"/>
      <c r="Q12" s="33"/>
      <c r="R12" s="34"/>
      <c r="S12" s="34"/>
      <c r="T12" s="34"/>
      <c r="U12" s="34"/>
      <c r="V12" s="34"/>
      <c r="W12" s="34"/>
      <c r="X12" s="34"/>
      <c r="Y12" s="34"/>
      <c r="Z12" s="34"/>
    </row>
    <row r="13">
      <c r="A13" s="38" t="s">
        <v>63</v>
      </c>
      <c r="B13" s="39" t="s">
        <v>68</v>
      </c>
      <c r="C13" s="16" t="s">
        <v>71</v>
      </c>
      <c r="D13" s="15" t="s">
        <v>28</v>
      </c>
      <c r="E13" s="28" t="s">
        <v>60</v>
      </c>
      <c r="F13" s="29" t="s">
        <v>66</v>
      </c>
      <c r="G13" s="30"/>
      <c r="H13" s="31"/>
      <c r="I13" s="32"/>
      <c r="J13" s="33"/>
      <c r="K13" s="33"/>
      <c r="L13" s="33"/>
      <c r="M13" s="33"/>
      <c r="N13" s="33"/>
      <c r="O13" s="33"/>
      <c r="P13" s="33"/>
      <c r="Q13" s="33"/>
      <c r="R13" s="34"/>
      <c r="S13" s="34"/>
      <c r="T13" s="34"/>
      <c r="U13" s="34"/>
      <c r="V13" s="34"/>
      <c r="W13" s="34"/>
      <c r="X13" s="34"/>
      <c r="Y13" s="34"/>
      <c r="Z13" s="34"/>
    </row>
    <row r="14">
      <c r="A14" s="38" t="s">
        <v>67</v>
      </c>
      <c r="B14" s="39" t="s">
        <v>68</v>
      </c>
      <c r="C14" s="15" t="s">
        <v>72</v>
      </c>
      <c r="D14" s="15" t="s">
        <v>20</v>
      </c>
      <c r="E14" s="28" t="s">
        <v>60</v>
      </c>
      <c r="F14" s="29" t="s">
        <v>66</v>
      </c>
      <c r="G14" s="30"/>
      <c r="H14" s="31"/>
      <c r="I14" s="32"/>
      <c r="J14" s="33"/>
      <c r="K14" s="33"/>
      <c r="L14" s="33"/>
      <c r="M14" s="33"/>
      <c r="N14" s="33"/>
      <c r="O14" s="33"/>
      <c r="P14" s="33"/>
      <c r="Q14" s="33"/>
      <c r="R14" s="34"/>
      <c r="S14" s="34"/>
      <c r="T14" s="34"/>
      <c r="U14" s="34"/>
      <c r="V14" s="34"/>
      <c r="W14" s="34"/>
      <c r="X14" s="34"/>
      <c r="Y14" s="34"/>
      <c r="Z14" s="34"/>
    </row>
    <row r="15">
      <c r="A15" s="38" t="s">
        <v>73</v>
      </c>
      <c r="B15" s="39" t="s">
        <v>68</v>
      </c>
      <c r="C15" s="45" t="s">
        <v>65</v>
      </c>
      <c r="D15" s="15" t="s">
        <v>24</v>
      </c>
      <c r="E15" s="28" t="s">
        <v>60</v>
      </c>
      <c r="F15" s="29" t="s">
        <v>33</v>
      </c>
      <c r="G15" s="30"/>
      <c r="H15" s="31"/>
      <c r="I15" s="32"/>
      <c r="J15" s="33"/>
      <c r="K15" s="33"/>
      <c r="L15" s="33"/>
      <c r="M15" s="33"/>
      <c r="N15" s="33"/>
      <c r="O15" s="33"/>
      <c r="P15" s="33"/>
      <c r="Q15" s="33"/>
      <c r="R15" s="34"/>
      <c r="S15" s="34"/>
      <c r="T15" s="34"/>
      <c r="U15" s="34"/>
      <c r="V15" s="34"/>
      <c r="W15" s="34"/>
      <c r="X15" s="34"/>
      <c r="Y15" s="34"/>
      <c r="Z15" s="34"/>
    </row>
    <row r="16">
      <c r="A16" s="38" t="s">
        <v>74</v>
      </c>
      <c r="B16" s="39" t="s">
        <v>68</v>
      </c>
      <c r="C16" s="15" t="s">
        <v>69</v>
      </c>
      <c r="D16" s="15" t="s">
        <v>24</v>
      </c>
      <c r="E16" s="28" t="s">
        <v>60</v>
      </c>
      <c r="F16" s="29" t="s">
        <v>33</v>
      </c>
      <c r="G16" s="30"/>
      <c r="H16" s="31"/>
      <c r="I16" s="32"/>
      <c r="J16" s="33"/>
      <c r="K16" s="33"/>
      <c r="L16" s="33"/>
      <c r="M16" s="33"/>
      <c r="N16" s="33"/>
      <c r="O16" s="33"/>
      <c r="P16" s="33"/>
      <c r="Q16" s="33"/>
      <c r="R16" s="34"/>
      <c r="S16" s="34"/>
      <c r="T16" s="34"/>
      <c r="U16" s="34"/>
      <c r="V16" s="34"/>
      <c r="W16" s="34"/>
      <c r="X16" s="34"/>
      <c r="Y16" s="34"/>
      <c r="Z16" s="34"/>
    </row>
    <row r="17">
      <c r="A17" s="40"/>
      <c r="B17" s="41"/>
      <c r="C17" s="16"/>
      <c r="D17" s="16"/>
      <c r="E17" s="28"/>
      <c r="F17" s="29"/>
      <c r="G17" s="30"/>
      <c r="H17" s="31"/>
      <c r="I17" s="33"/>
      <c r="J17" s="33"/>
      <c r="K17" s="33"/>
      <c r="L17" s="33"/>
      <c r="M17" s="33"/>
      <c r="N17" s="33"/>
      <c r="O17" s="33"/>
      <c r="P17" s="33"/>
      <c r="Q17" s="33"/>
      <c r="R17" s="34"/>
      <c r="S17" s="34"/>
      <c r="T17" s="34"/>
      <c r="U17" s="34"/>
      <c r="V17" s="34"/>
      <c r="W17" s="34"/>
      <c r="X17" s="34"/>
      <c r="Y17" s="34"/>
      <c r="Z17" s="34"/>
    </row>
    <row r="18">
      <c r="A18" s="38" t="s">
        <v>77</v>
      </c>
      <c r="B18" s="41"/>
      <c r="C18" s="47"/>
      <c r="D18" s="46"/>
      <c r="E18" s="28"/>
      <c r="F18" s="29"/>
      <c r="G18" s="30"/>
      <c r="H18" s="31"/>
      <c r="I18" s="33"/>
      <c r="J18" s="33"/>
      <c r="K18" s="33"/>
      <c r="L18" s="33"/>
      <c r="M18" s="33"/>
      <c r="N18" s="33"/>
      <c r="O18" s="33"/>
      <c r="P18" s="33"/>
      <c r="Q18" s="33"/>
      <c r="R18" s="34"/>
      <c r="S18" s="34"/>
      <c r="T18" s="34"/>
      <c r="U18" s="34"/>
      <c r="V18" s="34"/>
      <c r="W18" s="34"/>
      <c r="X18" s="34"/>
      <c r="Y18" s="34"/>
      <c r="Z18" s="34"/>
    </row>
    <row r="19">
      <c r="A19" s="38" t="s">
        <v>63</v>
      </c>
      <c r="B19" s="39" t="s">
        <v>68</v>
      </c>
      <c r="C19" s="16" t="s">
        <v>71</v>
      </c>
      <c r="D19" s="15" t="s">
        <v>28</v>
      </c>
      <c r="E19" s="28" t="s">
        <v>60</v>
      </c>
      <c r="F19" s="29" t="s">
        <v>66</v>
      </c>
      <c r="G19" s="30"/>
      <c r="H19" s="31"/>
      <c r="I19" s="32"/>
      <c r="J19" s="33"/>
      <c r="K19" s="33"/>
      <c r="L19" s="33"/>
      <c r="M19" s="33"/>
      <c r="N19" s="33"/>
      <c r="O19" s="33"/>
      <c r="P19" s="33"/>
      <c r="Q19" s="33"/>
      <c r="R19" s="34"/>
      <c r="S19" s="34"/>
      <c r="T19" s="34"/>
      <c r="U19" s="34"/>
      <c r="V19" s="34"/>
      <c r="W19" s="34"/>
      <c r="X19" s="34"/>
      <c r="Y19" s="34"/>
      <c r="Z19" s="34"/>
    </row>
    <row r="20">
      <c r="A20" s="38" t="s">
        <v>67</v>
      </c>
      <c r="B20" s="39" t="s">
        <v>68</v>
      </c>
      <c r="C20" s="15" t="s">
        <v>72</v>
      </c>
      <c r="D20" s="15" t="s">
        <v>20</v>
      </c>
      <c r="E20" s="28" t="s">
        <v>60</v>
      </c>
      <c r="F20" s="29" t="s">
        <v>66</v>
      </c>
      <c r="G20" s="30"/>
      <c r="H20" s="31"/>
      <c r="I20" s="32"/>
      <c r="J20" s="33"/>
      <c r="K20" s="33"/>
      <c r="L20" s="33"/>
      <c r="M20" s="33"/>
      <c r="N20" s="33"/>
      <c r="O20" s="33"/>
      <c r="P20" s="33"/>
      <c r="Q20" s="33"/>
      <c r="R20" s="34"/>
      <c r="S20" s="34"/>
      <c r="T20" s="34"/>
      <c r="U20" s="34"/>
      <c r="V20" s="34"/>
      <c r="W20" s="34"/>
      <c r="X20" s="34"/>
      <c r="Y20" s="34"/>
      <c r="Z20" s="34"/>
    </row>
    <row r="21">
      <c r="A21" s="38" t="s">
        <v>73</v>
      </c>
      <c r="B21" s="39" t="s">
        <v>68</v>
      </c>
      <c r="C21" s="45" t="s">
        <v>65</v>
      </c>
      <c r="D21" s="15" t="s">
        <v>24</v>
      </c>
      <c r="E21" s="28" t="s">
        <v>60</v>
      </c>
      <c r="F21" s="29" t="s">
        <v>33</v>
      </c>
      <c r="G21" s="30"/>
      <c r="H21" s="31"/>
      <c r="I21" s="32"/>
      <c r="J21" s="33"/>
      <c r="K21" s="33"/>
      <c r="L21" s="33"/>
      <c r="M21" s="33"/>
      <c r="N21" s="33"/>
      <c r="O21" s="33"/>
      <c r="P21" s="33"/>
      <c r="Q21" s="33"/>
      <c r="R21" s="34"/>
      <c r="S21" s="34"/>
      <c r="T21" s="34"/>
      <c r="U21" s="34"/>
      <c r="V21" s="34"/>
      <c r="W21" s="34"/>
      <c r="X21" s="34"/>
      <c r="Y21" s="34"/>
      <c r="Z21" s="34"/>
    </row>
    <row r="22">
      <c r="A22" s="38" t="s">
        <v>74</v>
      </c>
      <c r="B22" s="39" t="s">
        <v>68</v>
      </c>
      <c r="C22" s="15" t="s">
        <v>69</v>
      </c>
      <c r="D22" s="15" t="s">
        <v>24</v>
      </c>
      <c r="E22" s="28" t="s">
        <v>60</v>
      </c>
      <c r="F22" s="29" t="s">
        <v>33</v>
      </c>
      <c r="G22" s="30"/>
      <c r="H22" s="31"/>
      <c r="I22" s="32"/>
      <c r="J22" s="33"/>
      <c r="K22" s="33"/>
      <c r="L22" s="33"/>
      <c r="M22" s="33"/>
      <c r="N22" s="33"/>
      <c r="O22" s="33"/>
      <c r="P22" s="33"/>
      <c r="Q22" s="33"/>
      <c r="R22" s="34"/>
      <c r="S22" s="34"/>
      <c r="T22" s="34"/>
      <c r="U22" s="34"/>
      <c r="V22" s="34"/>
      <c r="W22" s="34"/>
      <c r="X22" s="34"/>
      <c r="Y22" s="34"/>
      <c r="Z22" s="34"/>
    </row>
    <row r="23">
      <c r="A23" s="40"/>
      <c r="B23" s="41"/>
      <c r="C23" s="43"/>
      <c r="D23" s="43"/>
      <c r="E23" s="28"/>
      <c r="F23" s="29"/>
      <c r="G23" s="30"/>
      <c r="H23" s="31"/>
      <c r="I23" s="33"/>
      <c r="J23" s="33"/>
      <c r="K23" s="33"/>
      <c r="L23" s="33"/>
      <c r="M23" s="33"/>
      <c r="N23" s="33"/>
      <c r="O23" s="33"/>
      <c r="P23" s="33"/>
      <c r="Q23" s="33"/>
      <c r="R23" s="34"/>
      <c r="S23" s="34"/>
      <c r="T23" s="34"/>
      <c r="U23" s="34"/>
      <c r="V23" s="34"/>
      <c r="W23" s="34"/>
      <c r="X23" s="34"/>
      <c r="Y23" s="34"/>
      <c r="Z23" s="34"/>
    </row>
    <row r="24">
      <c r="A24" s="38" t="s">
        <v>78</v>
      </c>
      <c r="B24" s="39" t="s">
        <v>76</v>
      </c>
      <c r="C24" s="48"/>
      <c r="D24" s="48"/>
      <c r="E24" s="28"/>
      <c r="F24" s="29"/>
      <c r="G24" s="30"/>
      <c r="H24" s="31"/>
      <c r="I24" s="33"/>
      <c r="J24" s="33"/>
      <c r="K24" s="33"/>
      <c r="L24" s="33"/>
      <c r="M24" s="33"/>
      <c r="N24" s="33"/>
      <c r="O24" s="33"/>
      <c r="P24" s="33"/>
      <c r="Q24" s="33"/>
      <c r="R24" s="34"/>
      <c r="S24" s="34"/>
      <c r="T24" s="34"/>
      <c r="U24" s="34"/>
      <c r="V24" s="34"/>
      <c r="W24" s="34"/>
      <c r="X24" s="34"/>
      <c r="Y24" s="34"/>
      <c r="Z24" s="34"/>
    </row>
    <row r="25">
      <c r="A25" s="38" t="s">
        <v>63</v>
      </c>
      <c r="B25" s="39" t="s">
        <v>79</v>
      </c>
      <c r="C25" s="49"/>
      <c r="D25" s="15"/>
      <c r="E25" s="28" t="s">
        <v>60</v>
      </c>
      <c r="F25" s="29"/>
      <c r="G25" s="30"/>
      <c r="H25" s="31"/>
      <c r="I25" s="32"/>
      <c r="J25" s="33"/>
      <c r="K25" s="33"/>
      <c r="L25" s="33"/>
      <c r="M25" s="33"/>
      <c r="N25" s="33"/>
      <c r="O25" s="33"/>
      <c r="P25" s="33"/>
      <c r="Q25" s="33"/>
      <c r="R25" s="34"/>
      <c r="S25" s="34"/>
      <c r="T25" s="34"/>
      <c r="U25" s="34"/>
      <c r="V25" s="34"/>
      <c r="W25" s="34"/>
      <c r="X25" s="34"/>
      <c r="Y25" s="34"/>
      <c r="Z25" s="34"/>
    </row>
    <row r="26">
      <c r="A26" s="38" t="s">
        <v>67</v>
      </c>
      <c r="B26" s="39" t="s">
        <v>79</v>
      </c>
      <c r="C26" s="49"/>
      <c r="D26" s="15"/>
      <c r="E26" s="28" t="s">
        <v>60</v>
      </c>
      <c r="F26" s="29"/>
      <c r="G26" s="30"/>
      <c r="H26" s="31"/>
      <c r="I26" s="32"/>
      <c r="J26" s="33"/>
      <c r="K26" s="33"/>
      <c r="L26" s="33"/>
      <c r="M26" s="33"/>
      <c r="N26" s="33"/>
      <c r="O26" s="33"/>
      <c r="P26" s="33"/>
      <c r="Q26" s="33"/>
      <c r="R26" s="34"/>
      <c r="S26" s="34"/>
      <c r="T26" s="34"/>
      <c r="U26" s="34"/>
      <c r="V26" s="34"/>
      <c r="W26" s="34"/>
      <c r="X26" s="34"/>
      <c r="Y26" s="34"/>
      <c r="Z26" s="34"/>
    </row>
    <row r="27">
      <c r="A27" s="38" t="s">
        <v>73</v>
      </c>
      <c r="B27" s="39" t="s">
        <v>79</v>
      </c>
      <c r="C27" s="49"/>
      <c r="D27" s="15"/>
      <c r="E27" s="28" t="s">
        <v>60</v>
      </c>
      <c r="F27" s="29"/>
      <c r="G27" s="30"/>
      <c r="H27" s="31"/>
      <c r="I27" s="33"/>
      <c r="J27" s="33"/>
      <c r="K27" s="33"/>
      <c r="L27" s="33"/>
      <c r="M27" s="33"/>
      <c r="N27" s="33"/>
      <c r="O27" s="33"/>
      <c r="P27" s="33"/>
      <c r="Q27" s="33"/>
      <c r="R27" s="34"/>
      <c r="S27" s="34"/>
      <c r="T27" s="34"/>
      <c r="U27" s="34"/>
      <c r="V27" s="34"/>
      <c r="W27" s="34"/>
      <c r="X27" s="34"/>
      <c r="Y27" s="34"/>
      <c r="Z27" s="34"/>
    </row>
    <row r="28">
      <c r="A28" s="38" t="s">
        <v>74</v>
      </c>
      <c r="B28" s="39" t="s">
        <v>79</v>
      </c>
      <c r="C28" s="49"/>
      <c r="D28" s="15"/>
      <c r="E28" s="28" t="s">
        <v>60</v>
      </c>
      <c r="F28" s="29"/>
      <c r="G28" s="30"/>
      <c r="H28" s="31"/>
      <c r="I28" s="33"/>
      <c r="J28" s="33"/>
      <c r="K28" s="33"/>
      <c r="L28" s="33"/>
      <c r="M28" s="33"/>
      <c r="N28" s="33"/>
      <c r="O28" s="33"/>
      <c r="P28" s="33"/>
      <c r="Q28" s="33"/>
      <c r="R28" s="34"/>
      <c r="S28" s="34"/>
      <c r="T28" s="34"/>
      <c r="U28" s="34"/>
      <c r="V28" s="34"/>
      <c r="W28" s="34"/>
      <c r="X28" s="34"/>
      <c r="Y28" s="34"/>
      <c r="Z28" s="34"/>
    </row>
    <row r="29">
      <c r="A29" s="40"/>
      <c r="B29" s="41"/>
      <c r="C29" s="50"/>
      <c r="D29" s="50"/>
      <c r="E29" s="28"/>
      <c r="F29" s="29"/>
      <c r="G29" s="30"/>
      <c r="H29" s="31"/>
      <c r="I29" s="33"/>
      <c r="J29" s="33"/>
      <c r="K29" s="33"/>
      <c r="L29" s="33"/>
      <c r="M29" s="33"/>
      <c r="N29" s="33"/>
      <c r="O29" s="33"/>
      <c r="P29" s="33"/>
      <c r="Q29" s="33"/>
      <c r="R29" s="34"/>
      <c r="S29" s="34"/>
      <c r="T29" s="34"/>
      <c r="U29" s="34"/>
      <c r="V29" s="34"/>
      <c r="W29" s="34"/>
      <c r="X29" s="34"/>
      <c r="Y29" s="34"/>
      <c r="Z29" s="34"/>
    </row>
    <row r="30">
      <c r="A30" s="38" t="s">
        <v>80</v>
      </c>
      <c r="B30" s="41"/>
      <c r="C30" s="43"/>
      <c r="D30" s="43"/>
      <c r="E30" s="28" t="s">
        <v>60</v>
      </c>
      <c r="F30" s="29" t="s">
        <v>81</v>
      </c>
      <c r="G30" s="30"/>
      <c r="H30" s="31"/>
      <c r="I30" s="33"/>
      <c r="J30" s="33"/>
      <c r="K30" s="33"/>
      <c r="L30" s="33"/>
      <c r="M30" s="33"/>
      <c r="N30" s="33"/>
      <c r="O30" s="33"/>
      <c r="P30" s="33"/>
      <c r="Q30" s="33"/>
      <c r="R30" s="34"/>
      <c r="S30" s="34"/>
      <c r="T30" s="34"/>
      <c r="U30" s="34"/>
      <c r="V30" s="34"/>
      <c r="W30" s="34"/>
      <c r="X30" s="34"/>
      <c r="Y30" s="34"/>
      <c r="Z30" s="34"/>
    </row>
    <row r="31">
      <c r="A31" s="38" t="s">
        <v>63</v>
      </c>
      <c r="B31" s="41"/>
      <c r="C31" s="48"/>
      <c r="D31" s="48"/>
      <c r="E31" s="28" t="s">
        <v>60</v>
      </c>
      <c r="F31" s="29" t="s">
        <v>61</v>
      </c>
      <c r="G31" s="30"/>
      <c r="H31" s="31"/>
      <c r="I31" s="33"/>
      <c r="J31" s="33"/>
      <c r="K31" s="33"/>
      <c r="L31" s="33"/>
      <c r="M31" s="33"/>
      <c r="N31" s="33"/>
      <c r="O31" s="33"/>
      <c r="P31" s="33"/>
      <c r="Q31" s="33"/>
      <c r="R31" s="34"/>
      <c r="S31" s="34"/>
      <c r="T31" s="34"/>
      <c r="U31" s="34"/>
      <c r="V31" s="34"/>
      <c r="W31" s="34"/>
      <c r="X31" s="34"/>
      <c r="Y31" s="34"/>
      <c r="Z31" s="34"/>
    </row>
    <row r="32">
      <c r="A32" s="38" t="s">
        <v>67</v>
      </c>
      <c r="B32" s="41"/>
      <c r="C32" s="46"/>
      <c r="D32" s="46"/>
      <c r="E32" s="28" t="s">
        <v>60</v>
      </c>
      <c r="F32" s="29" t="s">
        <v>61</v>
      </c>
      <c r="G32" s="30"/>
      <c r="H32" s="31"/>
      <c r="I32" s="33"/>
      <c r="J32" s="33"/>
      <c r="K32" s="33"/>
      <c r="L32" s="33"/>
      <c r="M32" s="33"/>
      <c r="N32" s="33"/>
      <c r="O32" s="33"/>
      <c r="P32" s="33"/>
      <c r="Q32" s="33"/>
      <c r="R32" s="34"/>
      <c r="S32" s="34"/>
      <c r="T32" s="34"/>
      <c r="U32" s="34"/>
      <c r="V32" s="34"/>
      <c r="W32" s="34"/>
      <c r="X32" s="34"/>
      <c r="Y32" s="34"/>
      <c r="Z32" s="34"/>
    </row>
    <row r="33">
      <c r="A33" s="38" t="s">
        <v>73</v>
      </c>
      <c r="B33" s="51"/>
      <c r="C33" s="51"/>
      <c r="D33" s="51"/>
      <c r="E33" s="28" t="s">
        <v>60</v>
      </c>
      <c r="F33" s="29" t="s">
        <v>61</v>
      </c>
      <c r="G33" s="30"/>
      <c r="H33" s="31"/>
      <c r="I33" s="33"/>
      <c r="J33" s="33"/>
      <c r="K33" s="33"/>
      <c r="L33" s="33"/>
      <c r="M33" s="33"/>
      <c r="N33" s="33"/>
      <c r="O33" s="33"/>
      <c r="P33" s="33"/>
      <c r="Q33" s="33"/>
      <c r="R33" s="34"/>
      <c r="S33" s="34"/>
      <c r="T33" s="34"/>
      <c r="U33" s="34"/>
      <c r="V33" s="34"/>
      <c r="W33" s="34"/>
      <c r="X33" s="34"/>
      <c r="Y33" s="34"/>
      <c r="Z33" s="34"/>
    </row>
    <row r="34">
      <c r="A34" s="38" t="s">
        <v>74</v>
      </c>
      <c r="B34" s="51"/>
      <c r="C34" s="51"/>
      <c r="D34" s="51"/>
      <c r="E34" s="28" t="s">
        <v>60</v>
      </c>
      <c r="F34" s="29" t="s">
        <v>61</v>
      </c>
      <c r="G34" s="30"/>
      <c r="H34" s="31"/>
      <c r="I34" s="33"/>
      <c r="J34" s="33"/>
      <c r="K34" s="33"/>
      <c r="L34" s="33"/>
      <c r="M34" s="33"/>
      <c r="N34" s="33"/>
      <c r="O34" s="33"/>
      <c r="P34" s="33"/>
      <c r="Q34" s="33"/>
      <c r="R34" s="34"/>
      <c r="S34" s="34"/>
      <c r="T34" s="34"/>
      <c r="U34" s="34"/>
      <c r="V34" s="34"/>
      <c r="W34" s="34"/>
      <c r="X34" s="34"/>
      <c r="Y34" s="34"/>
      <c r="Z34" s="34"/>
    </row>
    <row r="35">
      <c r="A35" s="33"/>
      <c r="B35" s="52"/>
      <c r="C35" s="53"/>
      <c r="D35" s="53"/>
      <c r="E35" s="53"/>
      <c r="F35" s="53"/>
      <c r="G35" s="5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4"/>
      <c r="S35" s="34"/>
      <c r="T35" s="34"/>
      <c r="U35" s="34"/>
      <c r="V35" s="34"/>
      <c r="W35" s="34"/>
      <c r="X35" s="34"/>
      <c r="Y35" s="34"/>
      <c r="Z35" s="34"/>
    </row>
    <row r="3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4"/>
      <c r="S36" s="34"/>
      <c r="T36" s="34"/>
      <c r="U36" s="34"/>
      <c r="V36" s="34"/>
      <c r="W36" s="34"/>
      <c r="X36" s="34"/>
      <c r="Y36" s="34"/>
      <c r="Z36" s="34"/>
    </row>
    <row r="37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34">
    <mergeCell ref="F1:H1"/>
    <mergeCell ref="F2:H2"/>
    <mergeCell ref="F3:H3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F21:H21"/>
    <mergeCell ref="F29:H29"/>
    <mergeCell ref="F30:H30"/>
    <mergeCell ref="F31:H31"/>
    <mergeCell ref="F32:H32"/>
    <mergeCell ref="F33:H33"/>
    <mergeCell ref="F34:H34"/>
    <mergeCell ref="F22:H22"/>
    <mergeCell ref="F23:H23"/>
    <mergeCell ref="F24:H24"/>
    <mergeCell ref="F25:H25"/>
    <mergeCell ref="F26:H26"/>
    <mergeCell ref="F27:H27"/>
    <mergeCell ref="F28:H28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82</v>
      </c>
      <c r="B1" s="55"/>
      <c r="C1" s="55"/>
      <c r="D1" s="56"/>
      <c r="E1" s="57"/>
      <c r="F1" s="58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>
      <c r="A2" s="64" t="s">
        <v>83</v>
      </c>
      <c r="B2" s="65"/>
      <c r="C2" s="66" t="s">
        <v>84</v>
      </c>
      <c r="D2" s="67"/>
      <c r="E2" s="68"/>
      <c r="F2" s="64" t="s">
        <v>85</v>
      </c>
      <c r="G2" s="69"/>
      <c r="H2" s="70" t="s">
        <v>86</v>
      </c>
      <c r="I2" s="71"/>
      <c r="J2" s="72"/>
      <c r="K2" s="62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>
      <c r="A3" s="73" t="s">
        <v>87</v>
      </c>
      <c r="B3" s="74" t="s">
        <v>88</v>
      </c>
      <c r="C3" s="73" t="s">
        <v>87</v>
      </c>
      <c r="D3" s="74" t="s">
        <v>88</v>
      </c>
      <c r="E3" s="68"/>
      <c r="F3" s="75"/>
      <c r="G3" s="76"/>
      <c r="H3" s="77"/>
      <c r="I3" s="78"/>
      <c r="J3" s="79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>
      <c r="A4" s="80"/>
      <c r="B4" s="80"/>
      <c r="C4" s="81"/>
      <c r="D4" s="82"/>
      <c r="E4" s="68"/>
      <c r="F4" s="83" t="s">
        <v>61</v>
      </c>
      <c r="G4" s="80" t="s">
        <v>89</v>
      </c>
      <c r="H4" s="84" t="s">
        <v>59</v>
      </c>
      <c r="I4" s="85" t="s">
        <v>90</v>
      </c>
      <c r="J4" s="72"/>
      <c r="K4" s="62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>
      <c r="A5" s="83"/>
      <c r="B5" s="83"/>
      <c r="C5" s="81"/>
      <c r="D5" s="81"/>
      <c r="E5" s="68"/>
      <c r="F5" s="80" t="s">
        <v>91</v>
      </c>
      <c r="G5" s="83"/>
      <c r="H5" s="86"/>
      <c r="I5" s="87"/>
      <c r="J5" s="72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>
      <c r="A6" s="80"/>
      <c r="B6" s="80"/>
      <c r="C6" s="81"/>
      <c r="D6" s="81"/>
      <c r="E6" s="68"/>
      <c r="F6" s="80" t="s">
        <v>92</v>
      </c>
      <c r="G6" s="80"/>
      <c r="H6" s="88"/>
      <c r="I6" s="80"/>
      <c r="J6" s="72"/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>
      <c r="A7" s="89"/>
      <c r="B7" s="89"/>
      <c r="C7" s="89"/>
      <c r="D7" s="89"/>
      <c r="E7" s="68"/>
      <c r="F7" s="90"/>
      <c r="G7" s="91"/>
      <c r="H7" s="60"/>
      <c r="I7" s="78"/>
      <c r="J7" s="72"/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>
      <c r="A8" s="92"/>
      <c r="B8" s="93"/>
      <c r="C8" s="93"/>
      <c r="D8" s="93"/>
      <c r="E8" s="68"/>
      <c r="F8" s="94" t="s">
        <v>93</v>
      </c>
      <c r="G8" s="31"/>
      <c r="H8" s="95" t="s">
        <v>94</v>
      </c>
      <c r="I8" s="31"/>
      <c r="J8" s="72"/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>
      <c r="A9" s="89"/>
      <c r="B9" s="89"/>
      <c r="C9" s="89"/>
      <c r="D9" s="89"/>
      <c r="E9" s="68"/>
      <c r="F9" s="96" t="s">
        <v>95</v>
      </c>
      <c r="G9" s="97">
        <v>0.0</v>
      </c>
      <c r="H9" s="98" t="s">
        <v>95</v>
      </c>
      <c r="I9" s="99">
        <v>0.0</v>
      </c>
      <c r="J9" s="72"/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>
      <c r="A10" s="89"/>
      <c r="B10" s="100"/>
      <c r="C10" s="89"/>
      <c r="D10" s="100"/>
      <c r="E10" s="68"/>
      <c r="F10" s="101"/>
      <c r="G10" s="102"/>
      <c r="H10" s="101"/>
      <c r="I10" s="103"/>
      <c r="J10" s="72"/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>
      <c r="A11" s="89"/>
      <c r="B11" s="100"/>
      <c r="C11" s="89"/>
      <c r="D11" s="100"/>
      <c r="E11" s="68"/>
      <c r="F11" s="104"/>
      <c r="H11" s="104"/>
      <c r="I11" s="105"/>
      <c r="J11" s="72"/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>
      <c r="A12" s="89"/>
      <c r="B12" s="100"/>
      <c r="C12" s="89"/>
      <c r="D12" s="100"/>
      <c r="E12" s="68"/>
      <c r="F12" s="104"/>
      <c r="H12" s="104"/>
      <c r="I12" s="105"/>
      <c r="J12" s="72"/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>
      <c r="A13" s="89"/>
      <c r="B13" s="100"/>
      <c r="C13" s="89"/>
      <c r="D13" s="100"/>
      <c r="E13" s="68"/>
      <c r="F13" s="104"/>
      <c r="H13" s="104"/>
      <c r="I13" s="105"/>
      <c r="J13" s="72"/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>
      <c r="A14" s="89"/>
      <c r="B14" s="100"/>
      <c r="C14" s="89"/>
      <c r="D14" s="100"/>
      <c r="E14" s="68"/>
      <c r="F14" s="106"/>
      <c r="G14" s="107"/>
      <c r="H14" s="106"/>
      <c r="I14" s="108"/>
      <c r="J14" s="72"/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>
      <c r="A15" s="93"/>
      <c r="B15" s="109"/>
      <c r="C15" s="109"/>
      <c r="D15" s="109"/>
      <c r="E15" s="68"/>
      <c r="F15" s="110" t="s">
        <v>96</v>
      </c>
      <c r="G15" s="102"/>
      <c r="H15" s="102"/>
      <c r="I15" s="103"/>
      <c r="J15" s="72"/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>
      <c r="A16" s="93"/>
      <c r="B16" s="109"/>
      <c r="C16" s="109"/>
      <c r="D16" s="109"/>
      <c r="E16" s="68"/>
      <c r="F16" s="104"/>
      <c r="I16" s="105"/>
      <c r="J16" s="72"/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>
      <c r="A17" s="93"/>
      <c r="B17" s="109"/>
      <c r="C17" s="109"/>
      <c r="D17" s="109"/>
      <c r="E17" s="68"/>
      <c r="F17" s="104"/>
      <c r="I17" s="105"/>
      <c r="J17" s="72"/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>
      <c r="A18" s="93"/>
      <c r="B18" s="109"/>
      <c r="C18" s="109"/>
      <c r="D18" s="109"/>
      <c r="E18" s="68"/>
      <c r="F18" s="104"/>
      <c r="I18" s="105"/>
      <c r="J18" s="72"/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>
      <c r="A19" s="93"/>
      <c r="B19" s="109"/>
      <c r="C19" s="109"/>
      <c r="D19" s="109"/>
      <c r="E19" s="68"/>
      <c r="F19" s="104"/>
      <c r="I19" s="105"/>
      <c r="J19" s="72"/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>
      <c r="A20" s="93"/>
      <c r="B20" s="109"/>
      <c r="C20" s="109"/>
      <c r="D20" s="109"/>
      <c r="E20" s="68"/>
      <c r="F20" s="104"/>
      <c r="I20" s="105"/>
      <c r="J20" s="7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>
      <c r="A21" s="89"/>
      <c r="B21" s="89"/>
      <c r="C21" s="89"/>
      <c r="D21" s="89"/>
      <c r="E21" s="111"/>
      <c r="F21" s="106"/>
      <c r="G21" s="107"/>
      <c r="H21" s="107"/>
      <c r="I21" s="108"/>
      <c r="J21" s="79"/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>
      <c r="A22" s="112" t="s">
        <v>97</v>
      </c>
      <c r="B22" s="91"/>
      <c r="C22" s="76"/>
      <c r="D22" s="113" t="s">
        <v>98</v>
      </c>
      <c r="E22" s="114"/>
      <c r="F22" s="115"/>
      <c r="G22" s="116" t="s">
        <v>99</v>
      </c>
      <c r="H22" s="60"/>
      <c r="I22" s="60"/>
      <c r="J22" s="72"/>
      <c r="K22" s="62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>
      <c r="A23" s="117"/>
      <c r="B23" s="102"/>
      <c r="C23" s="103"/>
      <c r="D23" s="117"/>
      <c r="E23" s="102"/>
      <c r="F23" s="103"/>
      <c r="G23" s="117"/>
      <c r="H23" s="102"/>
      <c r="I23" s="103"/>
      <c r="J23" s="72"/>
      <c r="K23" s="62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>
      <c r="A24" s="104"/>
      <c r="C24" s="105"/>
      <c r="D24" s="104"/>
      <c r="F24" s="105"/>
      <c r="G24" s="104"/>
      <c r="I24" s="105"/>
      <c r="J24" s="72"/>
      <c r="K24" s="62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>
      <c r="A25" s="104"/>
      <c r="C25" s="105"/>
      <c r="D25" s="104"/>
      <c r="F25" s="105"/>
      <c r="G25" s="104"/>
      <c r="I25" s="105"/>
      <c r="J25" s="72"/>
      <c r="K25" s="62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>
      <c r="A26" s="104"/>
      <c r="C26" s="105"/>
      <c r="D26" s="104"/>
      <c r="F26" s="105"/>
      <c r="G26" s="104"/>
      <c r="I26" s="105"/>
      <c r="J26" s="72"/>
      <c r="K26" s="62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>
      <c r="A27" s="104"/>
      <c r="C27" s="105"/>
      <c r="D27" s="104"/>
      <c r="F27" s="105"/>
      <c r="G27" s="104"/>
      <c r="I27" s="105"/>
      <c r="J27" s="72"/>
      <c r="K27" s="62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>
      <c r="A28" s="104"/>
      <c r="C28" s="105"/>
      <c r="D28" s="104"/>
      <c r="F28" s="105"/>
      <c r="G28" s="104"/>
      <c r="I28" s="105"/>
      <c r="J28" s="72"/>
      <c r="K28" s="62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>
      <c r="A29" s="104"/>
      <c r="C29" s="105"/>
      <c r="D29" s="104"/>
      <c r="F29" s="105"/>
      <c r="G29" s="104"/>
      <c r="I29" s="105"/>
      <c r="J29" s="72"/>
      <c r="K29" s="6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>
      <c r="A30" s="104"/>
      <c r="C30" s="105"/>
      <c r="D30" s="104"/>
      <c r="F30" s="105"/>
      <c r="G30" s="104"/>
      <c r="I30" s="105"/>
      <c r="J30" s="72"/>
      <c r="K30" s="62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>
      <c r="A31" s="104"/>
      <c r="C31" s="105"/>
      <c r="D31" s="104"/>
      <c r="F31" s="105"/>
      <c r="G31" s="104"/>
      <c r="I31" s="105"/>
      <c r="J31" s="72"/>
      <c r="K31" s="62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>
      <c r="A32" s="104"/>
      <c r="C32" s="105"/>
      <c r="D32" s="104"/>
      <c r="F32" s="105"/>
      <c r="G32" s="104"/>
      <c r="I32" s="105"/>
      <c r="J32" s="72"/>
      <c r="K32" s="62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>
      <c r="A33" s="104"/>
      <c r="C33" s="105"/>
      <c r="D33" s="104"/>
      <c r="F33" s="105"/>
      <c r="G33" s="104"/>
      <c r="I33" s="105"/>
      <c r="J33" s="72"/>
      <c r="K33" s="6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>
      <c r="A34" s="104"/>
      <c r="C34" s="105"/>
      <c r="D34" s="104"/>
      <c r="F34" s="105"/>
      <c r="G34" s="104"/>
      <c r="I34" s="105"/>
      <c r="J34" s="72"/>
      <c r="K34" s="62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>
      <c r="A35" s="106"/>
      <c r="B35" s="107"/>
      <c r="C35" s="108"/>
      <c r="D35" s="106"/>
      <c r="E35" s="107"/>
      <c r="F35" s="108"/>
      <c r="G35" s="106"/>
      <c r="H35" s="107"/>
      <c r="I35" s="108"/>
      <c r="J35" s="79"/>
      <c r="K35" s="62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>
      <c r="A37" s="118"/>
      <c r="B37" s="119"/>
      <c r="E37" s="63"/>
      <c r="F37" s="119"/>
      <c r="G37" s="119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>
      <c r="A38" s="120"/>
      <c r="E38" s="63"/>
      <c r="F38" s="120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>
      <c r="A39" s="120"/>
      <c r="E39" s="63"/>
      <c r="F39" s="120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>
      <c r="A40" s="120"/>
      <c r="E40" s="63"/>
      <c r="F40" s="120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>
      <c r="A41" s="119"/>
      <c r="E41" s="63"/>
      <c r="F41" s="119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>
      <c r="A42" s="121"/>
      <c r="E42" s="63"/>
      <c r="F42" s="121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>
      <c r="A43" s="121"/>
      <c r="E43" s="63"/>
      <c r="F43" s="121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>
      <c r="A44" s="121"/>
      <c r="E44" s="63"/>
      <c r="F44" s="121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>
      <c r="A45" s="122"/>
      <c r="E45" s="63"/>
      <c r="F45" s="12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>
      <c r="A46" s="122"/>
      <c r="E46" s="63"/>
      <c r="F46" s="122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>
      <c r="A47" s="122"/>
      <c r="E47" s="63"/>
      <c r="F47" s="122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>
      <c r="A48" s="122"/>
      <c r="E48" s="63"/>
      <c r="F48" s="122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>
      <c r="A49" s="122"/>
      <c r="E49" s="122"/>
      <c r="F49" s="122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  <row r="996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</row>
    <row r="997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</row>
  </sheetData>
  <mergeCells count="11">
    <mergeCell ref="D23:F35"/>
    <mergeCell ref="G23:I35"/>
    <mergeCell ref="B37:D49"/>
    <mergeCell ref="G37:I49"/>
    <mergeCell ref="E1:E21"/>
    <mergeCell ref="F8:G8"/>
    <mergeCell ref="H8:I8"/>
    <mergeCell ref="F10:G14"/>
    <mergeCell ref="H10:I14"/>
    <mergeCell ref="F15:I21"/>
    <mergeCell ref="A23:C35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7.29" defaultRowHeight="15.0"/>
  <sheetData>
    <row r="1">
      <c r="A1" s="54" t="s">
        <v>82</v>
      </c>
      <c r="B1" s="55"/>
      <c r="C1" s="55"/>
      <c r="D1" s="56"/>
      <c r="E1" s="57"/>
      <c r="F1" s="58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>
      <c r="A2" s="64" t="s">
        <v>83</v>
      </c>
      <c r="B2" s="65"/>
      <c r="C2" s="66" t="s">
        <v>84</v>
      </c>
      <c r="D2" s="67"/>
      <c r="E2" s="68"/>
      <c r="F2" s="64" t="s">
        <v>85</v>
      </c>
      <c r="G2" s="69"/>
      <c r="H2" s="70" t="s">
        <v>86</v>
      </c>
      <c r="I2" s="71"/>
      <c r="J2" s="72"/>
      <c r="K2" s="62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>
      <c r="A3" s="73" t="s">
        <v>87</v>
      </c>
      <c r="B3" s="74" t="s">
        <v>88</v>
      </c>
      <c r="C3" s="73" t="s">
        <v>87</v>
      </c>
      <c r="D3" s="74" t="s">
        <v>88</v>
      </c>
      <c r="E3" s="68"/>
      <c r="F3" s="75"/>
      <c r="G3" s="76"/>
      <c r="H3" s="77"/>
      <c r="I3" s="78"/>
      <c r="J3" s="79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>
      <c r="A4" s="80"/>
      <c r="B4" s="80"/>
      <c r="C4" s="81"/>
      <c r="D4" s="82"/>
      <c r="E4" s="68"/>
      <c r="F4" s="83" t="s">
        <v>61</v>
      </c>
      <c r="G4" s="80" t="s">
        <v>89</v>
      </c>
      <c r="H4" s="84" t="s">
        <v>59</v>
      </c>
      <c r="I4" s="85" t="s">
        <v>90</v>
      </c>
      <c r="J4" s="72"/>
      <c r="K4" s="62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>
      <c r="A5" s="83"/>
      <c r="B5" s="83"/>
      <c r="C5" s="81"/>
      <c r="D5" s="81"/>
      <c r="E5" s="68"/>
      <c r="F5" s="80" t="s">
        <v>91</v>
      </c>
      <c r="G5" s="80" t="s">
        <v>100</v>
      </c>
      <c r="H5" s="123" t="s">
        <v>101</v>
      </c>
      <c r="I5" s="124" t="s">
        <v>101</v>
      </c>
      <c r="J5" s="72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>
      <c r="A6" s="80"/>
      <c r="B6" s="80"/>
      <c r="C6" s="81"/>
      <c r="D6" s="81"/>
      <c r="E6" s="68"/>
      <c r="F6" s="80" t="s">
        <v>92</v>
      </c>
      <c r="G6" s="80" t="s">
        <v>18</v>
      </c>
      <c r="H6" s="88" t="s">
        <v>29</v>
      </c>
      <c r="I6" s="80" t="s">
        <v>32</v>
      </c>
      <c r="J6" s="72"/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>
      <c r="A7" s="89"/>
      <c r="B7" s="89"/>
      <c r="C7" s="89"/>
      <c r="D7" s="89"/>
      <c r="E7" s="68"/>
      <c r="F7" s="90"/>
      <c r="G7" s="91"/>
      <c r="H7" s="60"/>
      <c r="I7" s="78"/>
      <c r="J7" s="72"/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>
      <c r="A8" s="92"/>
      <c r="B8" s="93"/>
      <c r="C8" s="93"/>
      <c r="D8" s="93"/>
      <c r="E8" s="68"/>
      <c r="F8" s="94" t="s">
        <v>93</v>
      </c>
      <c r="G8" s="31"/>
      <c r="H8" s="95" t="s">
        <v>94</v>
      </c>
      <c r="I8" s="31"/>
      <c r="J8" s="72"/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>
      <c r="A9" s="89"/>
      <c r="B9" s="89"/>
      <c r="C9" s="89"/>
      <c r="D9" s="89"/>
      <c r="E9" s="68"/>
      <c r="F9" s="96" t="s">
        <v>95</v>
      </c>
      <c r="G9" s="97">
        <v>0.0</v>
      </c>
      <c r="H9" s="98" t="s">
        <v>95</v>
      </c>
      <c r="I9" s="99">
        <v>0.0</v>
      </c>
      <c r="J9" s="72"/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>
      <c r="A10" s="89"/>
      <c r="B10" s="100"/>
      <c r="C10" s="89"/>
      <c r="D10" s="100"/>
      <c r="E10" s="68"/>
      <c r="F10" s="125" t="s">
        <v>102</v>
      </c>
      <c r="G10" s="102"/>
      <c r="H10" s="125" t="s">
        <v>103</v>
      </c>
      <c r="I10" s="103"/>
      <c r="J10" s="72"/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>
      <c r="A11" s="89"/>
      <c r="B11" s="100"/>
      <c r="C11" s="89"/>
      <c r="D11" s="100"/>
      <c r="E11" s="68"/>
      <c r="F11" s="104"/>
      <c r="H11" s="104"/>
      <c r="I11" s="105"/>
      <c r="J11" s="72"/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>
      <c r="A12" s="89"/>
      <c r="B12" s="100"/>
      <c r="C12" s="89"/>
      <c r="D12" s="100"/>
      <c r="E12" s="68"/>
      <c r="F12" s="104"/>
      <c r="H12" s="104"/>
      <c r="I12" s="105"/>
      <c r="J12" s="72"/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>
      <c r="A13" s="89"/>
      <c r="B13" s="100"/>
      <c r="C13" s="89"/>
      <c r="D13" s="100"/>
      <c r="E13" s="68"/>
      <c r="F13" s="104"/>
      <c r="H13" s="104"/>
      <c r="I13" s="105"/>
      <c r="J13" s="72"/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>
      <c r="A14" s="89"/>
      <c r="B14" s="100"/>
      <c r="C14" s="89"/>
      <c r="D14" s="100"/>
      <c r="E14" s="68"/>
      <c r="F14" s="106"/>
      <c r="G14" s="107"/>
      <c r="H14" s="106"/>
      <c r="I14" s="108"/>
      <c r="J14" s="72"/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>
      <c r="A15" s="93"/>
      <c r="B15" s="109"/>
      <c r="C15" s="109"/>
      <c r="D15" s="109"/>
      <c r="E15" s="68"/>
      <c r="F15" s="126" t="s">
        <v>104</v>
      </c>
      <c r="G15" s="102"/>
      <c r="H15" s="102"/>
      <c r="I15" s="103"/>
      <c r="J15" s="72"/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>
      <c r="A16" s="93"/>
      <c r="B16" s="109"/>
      <c r="C16" s="109"/>
      <c r="D16" s="109"/>
      <c r="E16" s="68"/>
      <c r="F16" s="104"/>
      <c r="I16" s="105"/>
      <c r="J16" s="72"/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>
      <c r="A17" s="93"/>
      <c r="B17" s="109"/>
      <c r="C17" s="109"/>
      <c r="D17" s="109"/>
      <c r="E17" s="68"/>
      <c r="F17" s="104"/>
      <c r="I17" s="105"/>
      <c r="J17" s="72"/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>
      <c r="A18" s="93"/>
      <c r="B18" s="109"/>
      <c r="C18" s="109"/>
      <c r="D18" s="109"/>
      <c r="E18" s="68"/>
      <c r="F18" s="104"/>
      <c r="I18" s="105"/>
      <c r="J18" s="72"/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>
      <c r="A19" s="93"/>
      <c r="B19" s="109"/>
      <c r="C19" s="109"/>
      <c r="D19" s="109"/>
      <c r="E19" s="111"/>
      <c r="F19" s="106"/>
      <c r="G19" s="107"/>
      <c r="H19" s="107"/>
      <c r="I19" s="108"/>
      <c r="J19" s="72"/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>
      <c r="A20" s="112" t="s">
        <v>97</v>
      </c>
      <c r="B20" s="91"/>
      <c r="C20" s="76"/>
      <c r="D20" s="113" t="s">
        <v>98</v>
      </c>
      <c r="E20" s="114"/>
      <c r="F20" s="115"/>
      <c r="G20" s="116" t="s">
        <v>99</v>
      </c>
      <c r="H20" s="60"/>
      <c r="J20" s="7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>
      <c r="A21" s="117"/>
      <c r="B21" s="102"/>
      <c r="C21" s="103"/>
      <c r="D21" s="117"/>
      <c r="E21" s="102"/>
      <c r="F21" s="103"/>
      <c r="G21" s="117"/>
      <c r="H21" s="102"/>
      <c r="I21" s="103"/>
      <c r="J21" s="72"/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>
      <c r="A22" s="104"/>
      <c r="C22" s="105"/>
      <c r="D22" s="104"/>
      <c r="F22" s="105"/>
      <c r="G22" s="104"/>
      <c r="I22" s="105"/>
      <c r="J22" s="72"/>
      <c r="K22" s="62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>
      <c r="A23" s="104"/>
      <c r="C23" s="105"/>
      <c r="D23" s="104"/>
      <c r="F23" s="105"/>
      <c r="G23" s="104"/>
      <c r="I23" s="105"/>
      <c r="J23" s="72"/>
      <c r="K23" s="62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>
      <c r="A24" s="104"/>
      <c r="C24" s="105"/>
      <c r="D24" s="104"/>
      <c r="F24" s="105"/>
      <c r="G24" s="104"/>
      <c r="I24" s="105"/>
      <c r="J24" s="72"/>
      <c r="K24" s="62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>
      <c r="A25" s="104"/>
      <c r="C25" s="105"/>
      <c r="D25" s="104"/>
      <c r="F25" s="105"/>
      <c r="G25" s="104"/>
      <c r="I25" s="105"/>
      <c r="J25" s="127" t="s">
        <v>105</v>
      </c>
      <c r="K25" s="62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>
      <c r="A26" s="104"/>
      <c r="C26" s="105"/>
      <c r="D26" s="104"/>
      <c r="F26" s="105"/>
      <c r="G26" s="104"/>
      <c r="I26" s="105"/>
      <c r="J26" s="127" t="s">
        <v>106</v>
      </c>
      <c r="K26" s="62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>
      <c r="A27" s="104"/>
      <c r="C27" s="105"/>
      <c r="D27" s="104"/>
      <c r="F27" s="105"/>
      <c r="G27" s="104"/>
      <c r="I27" s="105"/>
      <c r="J27" s="72"/>
      <c r="K27" s="62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>
      <c r="A28" s="104"/>
      <c r="C28" s="105"/>
      <c r="D28" s="104"/>
      <c r="F28" s="105"/>
      <c r="G28" s="104"/>
      <c r="I28" s="105"/>
      <c r="J28" s="72"/>
      <c r="K28" s="62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>
      <c r="A29" s="104"/>
      <c r="C29" s="105"/>
      <c r="D29" s="104"/>
      <c r="F29" s="105"/>
      <c r="G29" s="104"/>
      <c r="I29" s="105"/>
      <c r="J29" s="72"/>
      <c r="K29" s="6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>
      <c r="A30" s="104"/>
      <c r="C30" s="105"/>
      <c r="D30" s="104"/>
      <c r="F30" s="105"/>
      <c r="G30" s="104"/>
      <c r="I30" s="105"/>
      <c r="J30" s="72"/>
      <c r="K30" s="62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>
      <c r="A31" s="104"/>
      <c r="C31" s="105"/>
      <c r="D31" s="104"/>
      <c r="F31" s="105"/>
      <c r="G31" s="104"/>
      <c r="I31" s="105"/>
      <c r="J31" s="72"/>
      <c r="K31" s="62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>
      <c r="A32" s="104"/>
      <c r="C32" s="105"/>
      <c r="D32" s="104"/>
      <c r="F32" s="105"/>
      <c r="G32" s="104"/>
      <c r="I32" s="105"/>
      <c r="J32" s="72"/>
      <c r="K32" s="62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>
      <c r="A33" s="106"/>
      <c r="B33" s="107"/>
      <c r="C33" s="108"/>
      <c r="D33" s="106"/>
      <c r="E33" s="107"/>
      <c r="F33" s="108"/>
      <c r="G33" s="106"/>
      <c r="H33" s="107"/>
      <c r="I33" s="108"/>
      <c r="J33" s="79"/>
      <c r="K33" s="6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>
      <c r="A34" s="63"/>
      <c r="B34" s="63"/>
      <c r="C34" s="63"/>
      <c r="D34" s="128"/>
      <c r="E34" s="63"/>
      <c r="F34" s="63"/>
      <c r="G34" s="119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>
      <c r="A35" s="118"/>
      <c r="B35" s="119"/>
      <c r="C35" s="119"/>
      <c r="D35" s="119"/>
      <c r="E35" s="63"/>
      <c r="F35" s="119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>
      <c r="A36" s="120"/>
      <c r="B36" s="119"/>
      <c r="C36" s="119"/>
      <c r="D36" s="119"/>
      <c r="E36" s="63"/>
      <c r="F36" s="120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>
      <c r="A37" s="120"/>
      <c r="B37" s="119"/>
      <c r="C37" s="119"/>
      <c r="D37" s="119"/>
      <c r="E37" s="63"/>
      <c r="F37" s="120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>
      <c r="A38" s="120"/>
      <c r="B38" s="119"/>
      <c r="C38" s="119"/>
      <c r="D38" s="119"/>
      <c r="E38" s="63"/>
      <c r="F38" s="120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>
      <c r="A39" s="119"/>
      <c r="B39" s="119"/>
      <c r="C39" s="119"/>
      <c r="D39" s="119"/>
      <c r="E39" s="63"/>
      <c r="F39" s="119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>
      <c r="A40" s="121"/>
      <c r="B40" s="119"/>
      <c r="C40" s="119"/>
      <c r="D40" s="119"/>
      <c r="E40" s="63"/>
      <c r="F40" s="121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>
      <c r="A41" s="121"/>
      <c r="B41" s="119"/>
      <c r="C41" s="119"/>
      <c r="D41" s="119"/>
      <c r="E41" s="63"/>
      <c r="F41" s="121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>
      <c r="A42" s="121"/>
      <c r="B42" s="119"/>
      <c r="C42" s="119"/>
      <c r="D42" s="119"/>
      <c r="E42" s="63"/>
      <c r="F42" s="121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>
      <c r="A43" s="122"/>
      <c r="B43" s="119"/>
      <c r="C43" s="119"/>
      <c r="D43" s="119"/>
      <c r="E43" s="63"/>
      <c r="F43" s="122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>
      <c r="A44" s="122"/>
      <c r="B44" s="119"/>
      <c r="C44" s="119"/>
      <c r="D44" s="119"/>
      <c r="E44" s="63"/>
      <c r="F44" s="122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>
      <c r="A45" s="122"/>
      <c r="B45" s="119"/>
      <c r="C45" s="119"/>
      <c r="D45" s="119"/>
      <c r="E45" s="63"/>
      <c r="F45" s="12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>
      <c r="A46" s="122"/>
      <c r="B46" s="119"/>
      <c r="C46" s="119"/>
      <c r="D46" s="119"/>
      <c r="E46" s="63"/>
      <c r="F46" s="122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>
      <c r="A47" s="122"/>
      <c r="B47" s="119"/>
      <c r="C47" s="119"/>
      <c r="D47" s="119"/>
      <c r="E47" s="122"/>
      <c r="F47" s="122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</sheetData>
  <mergeCells count="11">
    <mergeCell ref="A21:C33"/>
    <mergeCell ref="D21:F33"/>
    <mergeCell ref="G21:I33"/>
    <mergeCell ref="G34:I46"/>
    <mergeCell ref="E1:E19"/>
    <mergeCell ref="F8:G8"/>
    <mergeCell ref="H8:I8"/>
    <mergeCell ref="F10:G14"/>
    <mergeCell ref="H10:I14"/>
    <mergeCell ref="F15:I19"/>
    <mergeCell ref="H20:I20"/>
  </mergeCell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82</v>
      </c>
      <c r="B1" s="55"/>
      <c r="C1" s="55"/>
      <c r="D1" s="56"/>
      <c r="E1" s="57"/>
      <c r="F1" s="58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>
      <c r="A2" s="64" t="s">
        <v>83</v>
      </c>
      <c r="B2" s="65"/>
      <c r="C2" s="66" t="s">
        <v>84</v>
      </c>
      <c r="D2" s="67"/>
      <c r="E2" s="68"/>
      <c r="F2" s="64" t="s">
        <v>85</v>
      </c>
      <c r="G2" s="69"/>
      <c r="H2" s="70" t="s">
        <v>86</v>
      </c>
      <c r="I2" s="71"/>
      <c r="J2" s="72"/>
      <c r="K2" s="62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>
      <c r="A3" s="73" t="s">
        <v>87</v>
      </c>
      <c r="B3" s="74" t="s">
        <v>88</v>
      </c>
      <c r="C3" s="73" t="s">
        <v>87</v>
      </c>
      <c r="D3" s="74" t="s">
        <v>88</v>
      </c>
      <c r="E3" s="68"/>
      <c r="F3" s="75"/>
      <c r="G3" s="76"/>
      <c r="H3" s="77"/>
      <c r="I3" s="78"/>
      <c r="J3" s="79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>
      <c r="A4" s="80"/>
      <c r="B4" s="80"/>
      <c r="C4" s="81"/>
      <c r="D4" s="82"/>
      <c r="E4" s="68"/>
      <c r="F4" s="83" t="s">
        <v>61</v>
      </c>
      <c r="G4" s="80" t="s">
        <v>89</v>
      </c>
      <c r="H4" s="84" t="s">
        <v>59</v>
      </c>
      <c r="I4" s="85" t="s">
        <v>90</v>
      </c>
      <c r="J4" s="72"/>
      <c r="K4" s="62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>
      <c r="A5" s="83"/>
      <c r="B5" s="83"/>
      <c r="C5" s="81"/>
      <c r="D5" s="81"/>
      <c r="E5" s="68"/>
      <c r="F5" s="80" t="s">
        <v>91</v>
      </c>
      <c r="G5" s="80" t="s">
        <v>100</v>
      </c>
      <c r="H5" s="123" t="s">
        <v>101</v>
      </c>
      <c r="I5" s="124" t="s">
        <v>101</v>
      </c>
      <c r="J5" s="72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>
      <c r="A6" s="80"/>
      <c r="B6" s="80"/>
      <c r="C6" s="81"/>
      <c r="D6" s="81"/>
      <c r="E6" s="68"/>
      <c r="F6" s="80" t="s">
        <v>92</v>
      </c>
      <c r="G6" s="80" t="s">
        <v>18</v>
      </c>
      <c r="H6" s="88" t="s">
        <v>29</v>
      </c>
      <c r="I6" s="80" t="s">
        <v>32</v>
      </c>
      <c r="J6" s="72"/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>
      <c r="A7" s="89"/>
      <c r="B7" s="89"/>
      <c r="C7" s="89"/>
      <c r="D7" s="89"/>
      <c r="E7" s="68"/>
      <c r="F7" s="90"/>
      <c r="G7" s="91"/>
      <c r="H7" s="60"/>
      <c r="I7" s="78"/>
      <c r="J7" s="72"/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>
      <c r="A8" s="92"/>
      <c r="B8" s="93"/>
      <c r="C8" s="93"/>
      <c r="D8" s="93"/>
      <c r="E8" s="68"/>
      <c r="F8" s="94" t="s">
        <v>93</v>
      </c>
      <c r="G8" s="31"/>
      <c r="H8" s="95" t="s">
        <v>94</v>
      </c>
      <c r="I8" s="31"/>
      <c r="J8" s="72"/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>
      <c r="A9" s="89"/>
      <c r="B9" s="89"/>
      <c r="C9" s="89"/>
      <c r="D9" s="89"/>
      <c r="E9" s="68"/>
      <c r="F9" s="96" t="s">
        <v>95</v>
      </c>
      <c r="G9" s="97">
        <v>0.0</v>
      </c>
      <c r="H9" s="98" t="s">
        <v>95</v>
      </c>
      <c r="I9" s="99">
        <v>0.0</v>
      </c>
      <c r="J9" s="72"/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>
      <c r="A10" s="89"/>
      <c r="B10" s="100"/>
      <c r="C10" s="89"/>
      <c r="D10" s="100"/>
      <c r="E10" s="68"/>
      <c r="F10" s="125" t="s">
        <v>102</v>
      </c>
      <c r="G10" s="102"/>
      <c r="H10" s="125" t="s">
        <v>103</v>
      </c>
      <c r="I10" s="103"/>
      <c r="J10" s="72"/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>
      <c r="A11" s="89"/>
      <c r="B11" s="100"/>
      <c r="C11" s="89"/>
      <c r="D11" s="100"/>
      <c r="E11" s="68"/>
      <c r="F11" s="104"/>
      <c r="H11" s="104"/>
      <c r="I11" s="105"/>
      <c r="J11" s="72"/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>
      <c r="A12" s="89"/>
      <c r="B12" s="100"/>
      <c r="C12" s="89"/>
      <c r="D12" s="100"/>
      <c r="E12" s="68"/>
      <c r="F12" s="104"/>
      <c r="H12" s="104"/>
      <c r="I12" s="105"/>
      <c r="J12" s="72"/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>
      <c r="A13" s="89"/>
      <c r="B13" s="100"/>
      <c r="C13" s="89"/>
      <c r="D13" s="100"/>
      <c r="E13" s="68"/>
      <c r="F13" s="104"/>
      <c r="H13" s="104"/>
      <c r="I13" s="105"/>
      <c r="J13" s="72"/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>
      <c r="A14" s="89"/>
      <c r="B14" s="100"/>
      <c r="C14" s="89"/>
      <c r="D14" s="100"/>
      <c r="E14" s="68"/>
      <c r="F14" s="106"/>
      <c r="G14" s="107"/>
      <c r="H14" s="106"/>
      <c r="I14" s="108"/>
      <c r="J14" s="72"/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>
      <c r="A15" s="93"/>
      <c r="B15" s="109"/>
      <c r="C15" s="109"/>
      <c r="D15" s="109"/>
      <c r="E15" s="68"/>
      <c r="F15" s="126" t="s">
        <v>104</v>
      </c>
      <c r="G15" s="102"/>
      <c r="H15" s="102"/>
      <c r="I15" s="103"/>
      <c r="J15" s="72"/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>
      <c r="A16" s="93"/>
      <c r="B16" s="109"/>
      <c r="C16" s="109"/>
      <c r="D16" s="109"/>
      <c r="E16" s="68"/>
      <c r="F16" s="104"/>
      <c r="I16" s="105"/>
      <c r="J16" s="72"/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>
      <c r="A17" s="93"/>
      <c r="B17" s="109"/>
      <c r="C17" s="109"/>
      <c r="D17" s="109"/>
      <c r="E17" s="68"/>
      <c r="F17" s="104"/>
      <c r="I17" s="105"/>
      <c r="J17" s="72"/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>
      <c r="A18" s="93"/>
      <c r="B18" s="109"/>
      <c r="C18" s="109"/>
      <c r="D18" s="109"/>
      <c r="E18" s="68"/>
      <c r="F18" s="104"/>
      <c r="I18" s="105"/>
      <c r="J18" s="72"/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>
      <c r="A19" s="93"/>
      <c r="B19" s="109"/>
      <c r="C19" s="109"/>
      <c r="D19" s="109"/>
      <c r="E19" s="111"/>
      <c r="F19" s="106"/>
      <c r="G19" s="107"/>
      <c r="H19" s="107"/>
      <c r="I19" s="108"/>
      <c r="J19" s="72"/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>
      <c r="A20" s="112" t="s">
        <v>97</v>
      </c>
      <c r="B20" s="91"/>
      <c r="C20" s="76"/>
      <c r="D20" s="113" t="s">
        <v>98</v>
      </c>
      <c r="E20" s="114"/>
      <c r="F20" s="115"/>
      <c r="G20" s="116" t="s">
        <v>99</v>
      </c>
      <c r="H20" s="60"/>
      <c r="J20" s="7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>
      <c r="A21" s="117"/>
      <c r="B21" s="102"/>
      <c r="C21" s="103"/>
      <c r="D21" s="117"/>
      <c r="E21" s="102"/>
      <c r="F21" s="103"/>
      <c r="G21" s="117"/>
      <c r="H21" s="102"/>
      <c r="I21" s="103"/>
      <c r="J21" s="72"/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>
      <c r="A22" s="104"/>
      <c r="C22" s="105"/>
      <c r="D22" s="104"/>
      <c r="F22" s="105"/>
      <c r="G22" s="104"/>
      <c r="I22" s="105"/>
      <c r="J22" s="72"/>
      <c r="K22" s="62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>
      <c r="A23" s="104"/>
      <c r="C23" s="105"/>
      <c r="D23" s="104"/>
      <c r="F23" s="105"/>
      <c r="G23" s="104"/>
      <c r="I23" s="105"/>
      <c r="J23" s="72"/>
      <c r="K23" s="62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>
      <c r="A24" s="104"/>
      <c r="C24" s="105"/>
      <c r="D24" s="104"/>
      <c r="F24" s="105"/>
      <c r="G24" s="104"/>
      <c r="I24" s="105"/>
      <c r="J24" s="72"/>
      <c r="K24" s="62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>
      <c r="A25" s="104"/>
      <c r="C25" s="105"/>
      <c r="D25" s="104"/>
      <c r="F25" s="105"/>
      <c r="G25" s="104"/>
      <c r="I25" s="105"/>
      <c r="J25" s="127" t="s">
        <v>105</v>
      </c>
      <c r="K25" s="62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>
      <c r="A26" s="104"/>
      <c r="C26" s="105"/>
      <c r="D26" s="104"/>
      <c r="F26" s="105"/>
      <c r="G26" s="104"/>
      <c r="I26" s="105"/>
      <c r="J26" s="127" t="s">
        <v>106</v>
      </c>
      <c r="K26" s="62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>
      <c r="A27" s="104"/>
      <c r="C27" s="105"/>
      <c r="D27" s="104"/>
      <c r="F27" s="105"/>
      <c r="G27" s="104"/>
      <c r="I27" s="105"/>
      <c r="J27" s="72"/>
      <c r="K27" s="62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>
      <c r="A28" s="104"/>
      <c r="C28" s="105"/>
      <c r="D28" s="104"/>
      <c r="F28" s="105"/>
      <c r="G28" s="104"/>
      <c r="I28" s="105"/>
      <c r="J28" s="72"/>
      <c r="K28" s="62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>
      <c r="A29" s="104"/>
      <c r="C29" s="105"/>
      <c r="D29" s="104"/>
      <c r="F29" s="105"/>
      <c r="G29" s="104"/>
      <c r="I29" s="105"/>
      <c r="J29" s="72"/>
      <c r="K29" s="6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>
      <c r="A30" s="104"/>
      <c r="C30" s="105"/>
      <c r="D30" s="104"/>
      <c r="F30" s="105"/>
      <c r="G30" s="104"/>
      <c r="I30" s="105"/>
      <c r="J30" s="72"/>
      <c r="K30" s="62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>
      <c r="A31" s="104"/>
      <c r="C31" s="105"/>
      <c r="D31" s="104"/>
      <c r="F31" s="105"/>
      <c r="G31" s="104"/>
      <c r="I31" s="105"/>
      <c r="J31" s="72"/>
      <c r="K31" s="62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>
      <c r="A32" s="104"/>
      <c r="C32" s="105"/>
      <c r="D32" s="104"/>
      <c r="F32" s="105"/>
      <c r="G32" s="104"/>
      <c r="I32" s="105"/>
      <c r="J32" s="72"/>
      <c r="K32" s="62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>
      <c r="A33" s="106"/>
      <c r="B33" s="107"/>
      <c r="C33" s="108"/>
      <c r="D33" s="106"/>
      <c r="E33" s="107"/>
      <c r="F33" s="108"/>
      <c r="G33" s="106"/>
      <c r="H33" s="107"/>
      <c r="I33" s="108"/>
      <c r="J33" s="79"/>
      <c r="K33" s="6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>
      <c r="A34" s="63"/>
      <c r="B34" s="63"/>
      <c r="C34" s="63"/>
      <c r="D34" s="128"/>
      <c r="E34" s="63"/>
      <c r="F34" s="63"/>
      <c r="G34" s="119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>
      <c r="A35" s="118"/>
      <c r="B35" s="119"/>
      <c r="C35" s="119"/>
      <c r="D35" s="119"/>
      <c r="E35" s="63"/>
      <c r="F35" s="119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>
      <c r="A36" s="120"/>
      <c r="B36" s="119"/>
      <c r="C36" s="119"/>
      <c r="D36" s="119"/>
      <c r="E36" s="63"/>
      <c r="F36" s="120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>
      <c r="A37" s="120"/>
      <c r="B37" s="119"/>
      <c r="C37" s="119"/>
      <c r="D37" s="119"/>
      <c r="E37" s="63"/>
      <c r="F37" s="120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>
      <c r="A38" s="120"/>
      <c r="B38" s="119"/>
      <c r="C38" s="119"/>
      <c r="D38" s="119"/>
      <c r="E38" s="63"/>
      <c r="F38" s="120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>
      <c r="A39" s="119"/>
      <c r="B39" s="119"/>
      <c r="C39" s="119"/>
      <c r="D39" s="119"/>
      <c r="E39" s="63"/>
      <c r="F39" s="119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>
      <c r="A40" s="121"/>
      <c r="B40" s="119"/>
      <c r="C40" s="119"/>
      <c r="D40" s="119"/>
      <c r="E40" s="63"/>
      <c r="F40" s="121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>
      <c r="A41" s="121"/>
      <c r="B41" s="119"/>
      <c r="C41" s="119"/>
      <c r="D41" s="119"/>
      <c r="E41" s="63"/>
      <c r="F41" s="121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>
      <c r="A42" s="121"/>
      <c r="B42" s="119"/>
      <c r="C42" s="119"/>
      <c r="D42" s="119"/>
      <c r="E42" s="63"/>
      <c r="F42" s="121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>
      <c r="A43" s="122"/>
      <c r="B43" s="119"/>
      <c r="C43" s="119"/>
      <c r="D43" s="119"/>
      <c r="E43" s="63"/>
      <c r="F43" s="122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>
      <c r="A44" s="122"/>
      <c r="B44" s="119"/>
      <c r="C44" s="119"/>
      <c r="D44" s="119"/>
      <c r="E44" s="63"/>
      <c r="F44" s="122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>
      <c r="A45" s="122"/>
      <c r="B45" s="119"/>
      <c r="C45" s="119"/>
      <c r="D45" s="119"/>
      <c r="E45" s="63"/>
      <c r="F45" s="12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>
      <c r="A46" s="122"/>
      <c r="B46" s="119"/>
      <c r="C46" s="119"/>
      <c r="D46" s="119"/>
      <c r="E46" s="63"/>
      <c r="F46" s="122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>
      <c r="A47" s="122"/>
      <c r="B47" s="119"/>
      <c r="C47" s="119"/>
      <c r="D47" s="119"/>
      <c r="E47" s="122"/>
      <c r="F47" s="122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</sheetData>
  <mergeCells count="11">
    <mergeCell ref="A21:C33"/>
    <mergeCell ref="D21:F33"/>
    <mergeCell ref="G21:I33"/>
    <mergeCell ref="G34:I46"/>
    <mergeCell ref="E1:E19"/>
    <mergeCell ref="F8:G8"/>
    <mergeCell ref="H8:I8"/>
    <mergeCell ref="F10:G14"/>
    <mergeCell ref="H10:I14"/>
    <mergeCell ref="F15:I19"/>
    <mergeCell ref="H20:I20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82</v>
      </c>
      <c r="B1" s="55"/>
      <c r="C1" s="55"/>
      <c r="D1" s="56"/>
      <c r="E1" s="57"/>
      <c r="F1" s="58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>
      <c r="A2" s="64" t="s">
        <v>83</v>
      </c>
      <c r="B2" s="65"/>
      <c r="C2" s="66" t="s">
        <v>84</v>
      </c>
      <c r="D2" s="67"/>
      <c r="E2" s="68"/>
      <c r="F2" s="64" t="s">
        <v>85</v>
      </c>
      <c r="G2" s="69"/>
      <c r="H2" s="70" t="s">
        <v>86</v>
      </c>
      <c r="I2" s="71"/>
      <c r="J2" s="72"/>
      <c r="K2" s="62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>
      <c r="A3" s="73" t="s">
        <v>87</v>
      </c>
      <c r="B3" s="74" t="s">
        <v>88</v>
      </c>
      <c r="C3" s="73" t="s">
        <v>87</v>
      </c>
      <c r="D3" s="74" t="s">
        <v>88</v>
      </c>
      <c r="E3" s="68"/>
      <c r="F3" s="75"/>
      <c r="G3" s="76"/>
      <c r="H3" s="77"/>
      <c r="I3" s="78"/>
      <c r="J3" s="79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>
      <c r="A4" s="80"/>
      <c r="B4" s="80"/>
      <c r="C4" s="81"/>
      <c r="D4" s="82"/>
      <c r="E4" s="68"/>
      <c r="F4" s="83" t="s">
        <v>61</v>
      </c>
      <c r="G4" s="80" t="s">
        <v>89</v>
      </c>
      <c r="H4" s="84" t="s">
        <v>59</v>
      </c>
      <c r="I4" s="85" t="s">
        <v>90</v>
      </c>
      <c r="J4" s="72"/>
      <c r="K4" s="62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>
      <c r="A5" s="83"/>
      <c r="B5" s="83"/>
      <c r="C5" s="81"/>
      <c r="D5" s="81"/>
      <c r="E5" s="68"/>
      <c r="F5" s="80" t="s">
        <v>91</v>
      </c>
      <c r="G5" s="80" t="s">
        <v>100</v>
      </c>
      <c r="H5" s="123" t="s">
        <v>101</v>
      </c>
      <c r="I5" s="124" t="s">
        <v>101</v>
      </c>
      <c r="J5" s="72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>
      <c r="A6" s="80"/>
      <c r="B6" s="80"/>
      <c r="C6" s="81"/>
      <c r="D6" s="81"/>
      <c r="E6" s="68"/>
      <c r="F6" s="80" t="s">
        <v>92</v>
      </c>
      <c r="G6" s="80" t="s">
        <v>18</v>
      </c>
      <c r="H6" s="88" t="s">
        <v>29</v>
      </c>
      <c r="I6" s="80" t="s">
        <v>32</v>
      </c>
      <c r="J6" s="72"/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>
      <c r="A7" s="89"/>
      <c r="B7" s="89"/>
      <c r="C7" s="89"/>
      <c r="D7" s="89"/>
      <c r="E7" s="68"/>
      <c r="F7" s="90"/>
      <c r="G7" s="91"/>
      <c r="H7" s="60"/>
      <c r="I7" s="78"/>
      <c r="J7" s="72"/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>
      <c r="A8" s="92"/>
      <c r="B8" s="93"/>
      <c r="C8" s="93"/>
      <c r="D8" s="93"/>
      <c r="E8" s="68"/>
      <c r="F8" s="94" t="s">
        <v>93</v>
      </c>
      <c r="G8" s="31"/>
      <c r="H8" s="95" t="s">
        <v>94</v>
      </c>
      <c r="I8" s="31"/>
      <c r="J8" s="72"/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>
      <c r="A9" s="89"/>
      <c r="B9" s="89"/>
      <c r="C9" s="89"/>
      <c r="D9" s="89"/>
      <c r="E9" s="68"/>
      <c r="F9" s="96" t="s">
        <v>95</v>
      </c>
      <c r="G9" s="97">
        <v>0.0</v>
      </c>
      <c r="H9" s="98" t="s">
        <v>95</v>
      </c>
      <c r="I9" s="99">
        <v>0.0</v>
      </c>
      <c r="J9" s="72"/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>
      <c r="A10" s="89"/>
      <c r="B10" s="100"/>
      <c r="C10" s="89"/>
      <c r="D10" s="100"/>
      <c r="E10" s="68"/>
      <c r="F10" s="125" t="s">
        <v>102</v>
      </c>
      <c r="G10" s="102"/>
      <c r="H10" s="125" t="s">
        <v>103</v>
      </c>
      <c r="I10" s="103"/>
      <c r="J10" s="72"/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>
      <c r="A11" s="89"/>
      <c r="B11" s="100"/>
      <c r="C11" s="89"/>
      <c r="D11" s="100"/>
      <c r="E11" s="68"/>
      <c r="F11" s="104"/>
      <c r="H11" s="104"/>
      <c r="I11" s="105"/>
      <c r="J11" s="72"/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>
      <c r="A12" s="89"/>
      <c r="B12" s="100"/>
      <c r="C12" s="89"/>
      <c r="D12" s="100"/>
      <c r="E12" s="68"/>
      <c r="F12" s="104"/>
      <c r="H12" s="104"/>
      <c r="I12" s="105"/>
      <c r="J12" s="72"/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>
      <c r="A13" s="89"/>
      <c r="B13" s="100"/>
      <c r="C13" s="89"/>
      <c r="D13" s="100"/>
      <c r="E13" s="68"/>
      <c r="F13" s="104"/>
      <c r="H13" s="104"/>
      <c r="I13" s="105"/>
      <c r="J13" s="72"/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>
      <c r="A14" s="89"/>
      <c r="B14" s="100"/>
      <c r="C14" s="89"/>
      <c r="D14" s="100"/>
      <c r="E14" s="68"/>
      <c r="F14" s="106"/>
      <c r="G14" s="107"/>
      <c r="H14" s="106"/>
      <c r="I14" s="108"/>
      <c r="J14" s="72"/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>
      <c r="A15" s="93"/>
      <c r="B15" s="109"/>
      <c r="C15" s="109"/>
      <c r="D15" s="109"/>
      <c r="E15" s="68"/>
      <c r="F15" s="126" t="s">
        <v>104</v>
      </c>
      <c r="G15" s="102"/>
      <c r="H15" s="102"/>
      <c r="I15" s="103"/>
      <c r="J15" s="72"/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>
      <c r="A16" s="93"/>
      <c r="B16" s="109"/>
      <c r="C16" s="109"/>
      <c r="D16" s="109"/>
      <c r="E16" s="68"/>
      <c r="F16" s="104"/>
      <c r="I16" s="105"/>
      <c r="J16" s="72"/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>
      <c r="A17" s="93"/>
      <c r="B17" s="109"/>
      <c r="C17" s="109"/>
      <c r="D17" s="109"/>
      <c r="E17" s="68"/>
      <c r="F17" s="104"/>
      <c r="I17" s="105"/>
      <c r="J17" s="72"/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>
      <c r="A18" s="93"/>
      <c r="B18" s="109"/>
      <c r="C18" s="109"/>
      <c r="D18" s="109"/>
      <c r="E18" s="68"/>
      <c r="F18" s="104"/>
      <c r="I18" s="105"/>
      <c r="J18" s="72"/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>
      <c r="A19" s="93"/>
      <c r="B19" s="109"/>
      <c r="C19" s="109"/>
      <c r="D19" s="109"/>
      <c r="E19" s="111"/>
      <c r="F19" s="106"/>
      <c r="G19" s="107"/>
      <c r="H19" s="107"/>
      <c r="I19" s="108"/>
      <c r="J19" s="72"/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>
      <c r="A20" s="112" t="s">
        <v>97</v>
      </c>
      <c r="B20" s="91"/>
      <c r="C20" s="76"/>
      <c r="D20" s="113" t="s">
        <v>98</v>
      </c>
      <c r="E20" s="114"/>
      <c r="F20" s="115"/>
      <c r="G20" s="116" t="s">
        <v>99</v>
      </c>
      <c r="H20" s="60"/>
      <c r="J20" s="7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>
      <c r="A21" s="117"/>
      <c r="B21" s="102"/>
      <c r="C21" s="103"/>
      <c r="D21" s="117"/>
      <c r="E21" s="102"/>
      <c r="F21" s="103"/>
      <c r="G21" s="117"/>
      <c r="H21" s="102"/>
      <c r="I21" s="103"/>
      <c r="J21" s="72"/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>
      <c r="A22" s="104"/>
      <c r="C22" s="105"/>
      <c r="D22" s="104"/>
      <c r="F22" s="105"/>
      <c r="G22" s="104"/>
      <c r="I22" s="105"/>
      <c r="J22" s="72"/>
      <c r="K22" s="62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>
      <c r="A23" s="104"/>
      <c r="C23" s="105"/>
      <c r="D23" s="104"/>
      <c r="F23" s="105"/>
      <c r="G23" s="104"/>
      <c r="I23" s="105"/>
      <c r="J23" s="72"/>
      <c r="K23" s="62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>
      <c r="A24" s="104"/>
      <c r="C24" s="105"/>
      <c r="D24" s="104"/>
      <c r="F24" s="105"/>
      <c r="G24" s="104"/>
      <c r="I24" s="105"/>
      <c r="J24" s="72"/>
      <c r="K24" s="62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>
      <c r="A25" s="104"/>
      <c r="C25" s="105"/>
      <c r="D25" s="104"/>
      <c r="F25" s="105"/>
      <c r="G25" s="104"/>
      <c r="I25" s="105"/>
      <c r="J25" s="127" t="s">
        <v>105</v>
      </c>
      <c r="K25" s="62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>
      <c r="A26" s="104"/>
      <c r="C26" s="105"/>
      <c r="D26" s="104"/>
      <c r="F26" s="105"/>
      <c r="G26" s="104"/>
      <c r="I26" s="105"/>
      <c r="J26" s="127" t="s">
        <v>106</v>
      </c>
      <c r="K26" s="62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>
      <c r="A27" s="104"/>
      <c r="C27" s="105"/>
      <c r="D27" s="104"/>
      <c r="F27" s="105"/>
      <c r="G27" s="104"/>
      <c r="I27" s="105"/>
      <c r="J27" s="72"/>
      <c r="K27" s="62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>
      <c r="A28" s="104"/>
      <c r="C28" s="105"/>
      <c r="D28" s="104"/>
      <c r="F28" s="105"/>
      <c r="G28" s="104"/>
      <c r="I28" s="105"/>
      <c r="J28" s="72"/>
      <c r="K28" s="62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>
      <c r="A29" s="104"/>
      <c r="C29" s="105"/>
      <c r="D29" s="104"/>
      <c r="F29" s="105"/>
      <c r="G29" s="104"/>
      <c r="I29" s="105"/>
      <c r="J29" s="72"/>
      <c r="K29" s="6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>
      <c r="A30" s="104"/>
      <c r="C30" s="105"/>
      <c r="D30" s="104"/>
      <c r="F30" s="105"/>
      <c r="G30" s="104"/>
      <c r="I30" s="105"/>
      <c r="J30" s="72"/>
      <c r="K30" s="62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>
      <c r="A31" s="104"/>
      <c r="C31" s="105"/>
      <c r="D31" s="104"/>
      <c r="F31" s="105"/>
      <c r="G31" s="104"/>
      <c r="I31" s="105"/>
      <c r="J31" s="72"/>
      <c r="K31" s="62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>
      <c r="A32" s="104"/>
      <c r="C32" s="105"/>
      <c r="D32" s="104"/>
      <c r="F32" s="105"/>
      <c r="G32" s="104"/>
      <c r="I32" s="105"/>
      <c r="J32" s="72"/>
      <c r="K32" s="62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>
      <c r="A33" s="106"/>
      <c r="B33" s="107"/>
      <c r="C33" s="108"/>
      <c r="D33" s="106"/>
      <c r="E33" s="107"/>
      <c r="F33" s="108"/>
      <c r="G33" s="106"/>
      <c r="H33" s="107"/>
      <c r="I33" s="108"/>
      <c r="J33" s="79"/>
      <c r="K33" s="6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>
      <c r="A34" s="63"/>
      <c r="B34" s="63"/>
      <c r="C34" s="63"/>
      <c r="D34" s="128"/>
      <c r="E34" s="63"/>
      <c r="F34" s="63"/>
      <c r="G34" s="119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>
      <c r="A35" s="118"/>
      <c r="B35" s="119"/>
      <c r="C35" s="119"/>
      <c r="D35" s="119"/>
      <c r="E35" s="63"/>
      <c r="F35" s="119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>
      <c r="A36" s="120"/>
      <c r="B36" s="119"/>
      <c r="C36" s="119"/>
      <c r="D36" s="119"/>
      <c r="E36" s="63"/>
      <c r="F36" s="120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>
      <c r="A37" s="120"/>
      <c r="B37" s="119"/>
      <c r="C37" s="119"/>
      <c r="D37" s="119"/>
      <c r="E37" s="63"/>
      <c r="F37" s="120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>
      <c r="A38" s="120"/>
      <c r="B38" s="119"/>
      <c r="C38" s="119"/>
      <c r="D38" s="119"/>
      <c r="E38" s="63"/>
      <c r="F38" s="120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>
      <c r="A39" s="119"/>
      <c r="B39" s="119"/>
      <c r="C39" s="119"/>
      <c r="D39" s="119"/>
      <c r="E39" s="63"/>
      <c r="F39" s="119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>
      <c r="A40" s="121"/>
      <c r="B40" s="119"/>
      <c r="C40" s="119"/>
      <c r="D40" s="119"/>
      <c r="E40" s="63"/>
      <c r="F40" s="121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>
      <c r="A41" s="121"/>
      <c r="B41" s="119"/>
      <c r="C41" s="119"/>
      <c r="D41" s="119"/>
      <c r="E41" s="63"/>
      <c r="F41" s="121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>
      <c r="A42" s="121"/>
      <c r="B42" s="119"/>
      <c r="C42" s="119"/>
      <c r="D42" s="119"/>
      <c r="E42" s="63"/>
      <c r="F42" s="121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>
      <c r="A43" s="122"/>
      <c r="B43" s="119"/>
      <c r="C43" s="119"/>
      <c r="D43" s="119"/>
      <c r="E43" s="63"/>
      <c r="F43" s="122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>
      <c r="A44" s="122"/>
      <c r="B44" s="119"/>
      <c r="C44" s="119"/>
      <c r="D44" s="119"/>
      <c r="E44" s="63"/>
      <c r="F44" s="122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>
      <c r="A45" s="122"/>
      <c r="B45" s="119"/>
      <c r="C45" s="119"/>
      <c r="D45" s="119"/>
      <c r="E45" s="63"/>
      <c r="F45" s="12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>
      <c r="A46" s="122"/>
      <c r="B46" s="119"/>
      <c r="C46" s="119"/>
      <c r="D46" s="119"/>
      <c r="E46" s="63"/>
      <c r="F46" s="122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>
      <c r="A47" s="122"/>
      <c r="B47" s="119"/>
      <c r="C47" s="119"/>
      <c r="D47" s="119"/>
      <c r="E47" s="122"/>
      <c r="F47" s="122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</sheetData>
  <mergeCells count="11">
    <mergeCell ref="A21:C33"/>
    <mergeCell ref="D21:F33"/>
    <mergeCell ref="G21:I33"/>
    <mergeCell ref="G34:I46"/>
    <mergeCell ref="E1:E19"/>
    <mergeCell ref="F8:G8"/>
    <mergeCell ref="H8:I8"/>
    <mergeCell ref="F10:G14"/>
    <mergeCell ref="H10:I14"/>
    <mergeCell ref="F15:I19"/>
    <mergeCell ref="H20:I20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54" t="s">
        <v>82</v>
      </c>
      <c r="B1" s="55"/>
      <c r="C1" s="55"/>
      <c r="D1" s="56"/>
      <c r="E1" s="57"/>
      <c r="F1" s="58"/>
      <c r="G1" s="58"/>
      <c r="H1" s="59"/>
      <c r="I1" s="60"/>
      <c r="J1" s="61"/>
      <c r="K1" s="62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</row>
    <row r="2">
      <c r="A2" s="64" t="s">
        <v>83</v>
      </c>
      <c r="B2" s="65"/>
      <c r="C2" s="66" t="s">
        <v>84</v>
      </c>
      <c r="D2" s="67"/>
      <c r="E2" s="68"/>
      <c r="F2" s="64" t="s">
        <v>85</v>
      </c>
      <c r="G2" s="69"/>
      <c r="H2" s="70" t="s">
        <v>86</v>
      </c>
      <c r="I2" s="71"/>
      <c r="J2" s="72"/>
      <c r="K2" s="62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</row>
    <row r="3">
      <c r="A3" s="73" t="s">
        <v>87</v>
      </c>
      <c r="B3" s="74" t="s">
        <v>88</v>
      </c>
      <c r="C3" s="73" t="s">
        <v>87</v>
      </c>
      <c r="D3" s="74" t="s">
        <v>88</v>
      </c>
      <c r="E3" s="68"/>
      <c r="F3" s="75"/>
      <c r="G3" s="76"/>
      <c r="H3" s="77"/>
      <c r="I3" s="78"/>
      <c r="J3" s="79"/>
      <c r="K3" s="62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>
      <c r="A4" s="80"/>
      <c r="B4" s="80"/>
      <c r="C4" s="81"/>
      <c r="D4" s="82"/>
      <c r="E4" s="68"/>
      <c r="F4" s="83" t="s">
        <v>61</v>
      </c>
      <c r="G4" s="80" t="s">
        <v>89</v>
      </c>
      <c r="H4" s="84" t="s">
        <v>59</v>
      </c>
      <c r="I4" s="85" t="s">
        <v>90</v>
      </c>
      <c r="J4" s="72"/>
      <c r="K4" s="62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>
      <c r="A5" s="83"/>
      <c r="B5" s="83"/>
      <c r="C5" s="81"/>
      <c r="D5" s="81"/>
      <c r="E5" s="68"/>
      <c r="F5" s="80" t="s">
        <v>91</v>
      </c>
      <c r="G5" s="83"/>
      <c r="H5" s="86"/>
      <c r="I5" s="87"/>
      <c r="J5" s="72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</row>
    <row r="6">
      <c r="A6" s="80"/>
      <c r="B6" s="80"/>
      <c r="C6" s="81"/>
      <c r="D6" s="81"/>
      <c r="E6" s="68"/>
      <c r="F6" s="80" t="s">
        <v>92</v>
      </c>
      <c r="G6" s="80"/>
      <c r="H6" s="88"/>
      <c r="I6" s="80"/>
      <c r="J6" s="72"/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>
      <c r="A7" s="89"/>
      <c r="B7" s="89"/>
      <c r="C7" s="89"/>
      <c r="D7" s="89"/>
      <c r="E7" s="68"/>
      <c r="F7" s="90"/>
      <c r="G7" s="91"/>
      <c r="H7" s="60"/>
      <c r="I7" s="78"/>
      <c r="J7" s="72"/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</row>
    <row r="8">
      <c r="A8" s="92"/>
      <c r="B8" s="93"/>
      <c r="C8" s="93"/>
      <c r="D8" s="93"/>
      <c r="E8" s="68"/>
      <c r="F8" s="94" t="s">
        <v>93</v>
      </c>
      <c r="G8" s="31"/>
      <c r="H8" s="95" t="s">
        <v>94</v>
      </c>
      <c r="I8" s="31"/>
      <c r="J8" s="72"/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>
      <c r="A9" s="89"/>
      <c r="B9" s="89"/>
      <c r="C9" s="89"/>
      <c r="D9" s="89"/>
      <c r="E9" s="68"/>
      <c r="F9" s="96" t="s">
        <v>95</v>
      </c>
      <c r="G9" s="97">
        <v>0.0</v>
      </c>
      <c r="H9" s="98" t="s">
        <v>95</v>
      </c>
      <c r="I9" s="99">
        <v>0.0</v>
      </c>
      <c r="J9" s="72"/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</row>
    <row r="10">
      <c r="A10" s="89"/>
      <c r="B10" s="100"/>
      <c r="C10" s="89"/>
      <c r="D10" s="100"/>
      <c r="E10" s="68"/>
      <c r="F10" s="125" t="s">
        <v>102</v>
      </c>
      <c r="G10" s="102"/>
      <c r="H10" s="125" t="s">
        <v>103</v>
      </c>
      <c r="I10" s="103"/>
      <c r="J10" s="72"/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</row>
    <row r="11">
      <c r="A11" s="89"/>
      <c r="B11" s="100"/>
      <c r="C11" s="89"/>
      <c r="D11" s="100"/>
      <c r="E11" s="68"/>
      <c r="F11" s="104"/>
      <c r="H11" s="104"/>
      <c r="I11" s="105"/>
      <c r="J11" s="72"/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>
      <c r="A12" s="89"/>
      <c r="B12" s="100"/>
      <c r="C12" s="89"/>
      <c r="D12" s="100"/>
      <c r="E12" s="68"/>
      <c r="F12" s="104"/>
      <c r="H12" s="104"/>
      <c r="I12" s="105"/>
      <c r="J12" s="72"/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>
      <c r="A13" s="89"/>
      <c r="B13" s="100"/>
      <c r="C13" s="89"/>
      <c r="D13" s="100"/>
      <c r="E13" s="68"/>
      <c r="F13" s="104"/>
      <c r="H13" s="104"/>
      <c r="I13" s="105"/>
      <c r="J13" s="72"/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</row>
    <row r="14">
      <c r="A14" s="89"/>
      <c r="B14" s="100"/>
      <c r="C14" s="89"/>
      <c r="D14" s="100"/>
      <c r="E14" s="68"/>
      <c r="F14" s="106"/>
      <c r="G14" s="107"/>
      <c r="H14" s="106"/>
      <c r="I14" s="108"/>
      <c r="J14" s="72"/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</row>
    <row r="15">
      <c r="A15" s="93"/>
      <c r="B15" s="109"/>
      <c r="C15" s="109"/>
      <c r="D15" s="109"/>
      <c r="E15" s="68"/>
      <c r="F15" s="129" t="s">
        <v>107</v>
      </c>
      <c r="G15" s="102"/>
      <c r="H15" s="102"/>
      <c r="I15" s="103"/>
      <c r="J15" s="72"/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</row>
    <row r="16">
      <c r="A16" s="93"/>
      <c r="B16" s="109"/>
      <c r="C16" s="109"/>
      <c r="D16" s="109"/>
      <c r="E16" s="68"/>
      <c r="F16" s="104"/>
      <c r="I16" s="105"/>
      <c r="J16" s="72"/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</row>
    <row r="17">
      <c r="A17" s="93"/>
      <c r="B17" s="109"/>
      <c r="C17" s="109"/>
      <c r="D17" s="109"/>
      <c r="E17" s="68"/>
      <c r="F17" s="104"/>
      <c r="I17" s="105"/>
      <c r="J17" s="72"/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</row>
    <row r="18">
      <c r="A18" s="93"/>
      <c r="B18" s="109"/>
      <c r="C18" s="109"/>
      <c r="D18" s="109"/>
      <c r="E18" s="68"/>
      <c r="F18" s="104"/>
      <c r="I18" s="105"/>
      <c r="J18" s="72"/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</row>
    <row r="19">
      <c r="A19" s="93"/>
      <c r="B19" s="109"/>
      <c r="C19" s="109"/>
      <c r="D19" s="109"/>
      <c r="E19" s="68"/>
      <c r="F19" s="106"/>
      <c r="G19" s="107"/>
      <c r="H19" s="107"/>
      <c r="I19" s="108"/>
      <c r="J19" s="72"/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</row>
    <row r="20">
      <c r="A20" s="93"/>
      <c r="B20" s="109"/>
      <c r="C20" s="109"/>
      <c r="D20" s="109"/>
      <c r="E20" s="68"/>
      <c r="F20" s="130"/>
      <c r="G20" s="131"/>
      <c r="H20" s="131"/>
      <c r="I20" s="132"/>
      <c r="J20" s="72"/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</row>
    <row r="21">
      <c r="A21" s="89"/>
      <c r="B21" s="89"/>
      <c r="C21" s="89"/>
      <c r="D21" s="89"/>
      <c r="E21" s="111"/>
      <c r="F21" s="133"/>
      <c r="G21" s="134"/>
      <c r="H21" s="134"/>
      <c r="I21" s="135"/>
      <c r="J21" s="79"/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</row>
    <row r="22">
      <c r="A22" s="112" t="s">
        <v>97</v>
      </c>
      <c r="B22" s="91"/>
      <c r="C22" s="76"/>
      <c r="D22" s="113" t="s">
        <v>98</v>
      </c>
      <c r="E22" s="114"/>
      <c r="F22" s="115"/>
      <c r="G22" s="116" t="s">
        <v>99</v>
      </c>
      <c r="H22" s="60"/>
      <c r="I22" s="60"/>
      <c r="J22" s="72"/>
      <c r="K22" s="62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</row>
    <row r="23">
      <c r="A23" s="117"/>
      <c r="B23" s="102"/>
      <c r="C23" s="103"/>
      <c r="D23" s="117"/>
      <c r="E23" s="102"/>
      <c r="F23" s="103"/>
      <c r="G23" s="136"/>
      <c r="H23" s="102"/>
      <c r="I23" s="103"/>
      <c r="J23" s="72"/>
      <c r="K23" s="62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</row>
    <row r="24">
      <c r="A24" s="104"/>
      <c r="C24" s="105"/>
      <c r="D24" s="104"/>
      <c r="F24" s="105"/>
      <c r="G24" s="104"/>
      <c r="I24" s="105"/>
      <c r="J24" s="72"/>
      <c r="K24" s="62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</row>
    <row r="25">
      <c r="A25" s="104"/>
      <c r="C25" s="105"/>
      <c r="D25" s="104"/>
      <c r="F25" s="105"/>
      <c r="G25" s="104"/>
      <c r="I25" s="105"/>
      <c r="J25" s="72"/>
      <c r="K25" s="62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</row>
    <row r="26">
      <c r="A26" s="104"/>
      <c r="C26" s="105"/>
      <c r="D26" s="104"/>
      <c r="F26" s="105"/>
      <c r="G26" s="104"/>
      <c r="I26" s="105"/>
      <c r="J26" s="72"/>
      <c r="K26" s="62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  <row r="27">
      <c r="A27" s="104"/>
      <c r="C27" s="105"/>
      <c r="D27" s="104"/>
      <c r="F27" s="105"/>
      <c r="G27" s="104"/>
      <c r="I27" s="105"/>
      <c r="J27" s="72"/>
      <c r="K27" s="62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</row>
    <row r="28">
      <c r="A28" s="104"/>
      <c r="C28" s="105"/>
      <c r="D28" s="104"/>
      <c r="F28" s="105"/>
      <c r="G28" s="104"/>
      <c r="I28" s="105"/>
      <c r="J28" s="72"/>
      <c r="K28" s="62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</row>
    <row r="29">
      <c r="A29" s="104"/>
      <c r="C29" s="105"/>
      <c r="D29" s="104"/>
      <c r="F29" s="105"/>
      <c r="G29" s="104"/>
      <c r="I29" s="105"/>
      <c r="J29" s="72"/>
      <c r="K29" s="62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</row>
    <row r="30">
      <c r="A30" s="104"/>
      <c r="C30" s="105"/>
      <c r="D30" s="104"/>
      <c r="F30" s="105"/>
      <c r="G30" s="104"/>
      <c r="I30" s="105"/>
      <c r="J30" s="72"/>
      <c r="K30" s="62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</row>
    <row r="31">
      <c r="A31" s="104"/>
      <c r="C31" s="105"/>
      <c r="D31" s="104"/>
      <c r="F31" s="105"/>
      <c r="G31" s="104"/>
      <c r="I31" s="105"/>
      <c r="J31" s="72"/>
      <c r="K31" s="62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</row>
    <row r="32">
      <c r="A32" s="104"/>
      <c r="C32" s="105"/>
      <c r="D32" s="104"/>
      <c r="F32" s="105"/>
      <c r="G32" s="104"/>
      <c r="I32" s="105"/>
      <c r="J32" s="72"/>
      <c r="K32" s="62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</row>
    <row r="33">
      <c r="A33" s="104"/>
      <c r="C33" s="105"/>
      <c r="D33" s="104"/>
      <c r="F33" s="105"/>
      <c r="G33" s="104"/>
      <c r="I33" s="105"/>
      <c r="J33" s="72"/>
      <c r="K33" s="62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</row>
    <row r="34">
      <c r="A34" s="104"/>
      <c r="C34" s="105"/>
      <c r="D34" s="104"/>
      <c r="F34" s="105"/>
      <c r="G34" s="104"/>
      <c r="I34" s="105"/>
      <c r="J34" s="72"/>
      <c r="K34" s="62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</row>
    <row r="35">
      <c r="A35" s="106"/>
      <c r="B35" s="107"/>
      <c r="C35" s="108"/>
      <c r="D35" s="106"/>
      <c r="E35" s="107"/>
      <c r="F35" s="108"/>
      <c r="G35" s="106"/>
      <c r="H35" s="107"/>
      <c r="I35" s="108"/>
      <c r="J35" s="79"/>
      <c r="K35" s="62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</row>
    <row r="36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>
      <c r="A37" s="118"/>
      <c r="B37" s="119"/>
      <c r="E37" s="63"/>
      <c r="F37" s="119"/>
      <c r="G37" s="119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>
      <c r="A38" s="120"/>
      <c r="E38" s="63"/>
      <c r="F38" s="120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>
      <c r="A39" s="120"/>
      <c r="E39" s="63"/>
      <c r="F39" s="120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>
      <c r="A40" s="120"/>
      <c r="E40" s="63"/>
      <c r="F40" s="120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>
      <c r="A41" s="119"/>
      <c r="E41" s="63"/>
      <c r="F41" s="119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>
      <c r="A42" s="121"/>
      <c r="E42" s="63"/>
      <c r="F42" s="121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>
      <c r="A43" s="121"/>
      <c r="E43" s="63"/>
      <c r="F43" s="121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>
      <c r="A44" s="121"/>
      <c r="E44" s="63"/>
      <c r="F44" s="121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>
      <c r="A45" s="122"/>
      <c r="E45" s="63"/>
      <c r="F45" s="122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>
      <c r="A46" s="122"/>
      <c r="E46" s="63"/>
      <c r="F46" s="122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>
      <c r="A47" s="122"/>
      <c r="E47" s="63"/>
      <c r="F47" s="122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>
      <c r="A48" s="122"/>
      <c r="E48" s="63"/>
      <c r="F48" s="122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>
      <c r="A49" s="122"/>
      <c r="E49" s="122"/>
      <c r="F49" s="122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  <row r="50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</row>
    <row r="5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</row>
    <row r="5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</row>
    <row r="53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</row>
    <row r="54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</row>
    <row r="55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</row>
    <row r="56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</row>
    <row r="57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</row>
    <row r="5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</row>
    <row r="59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</row>
    <row r="60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</row>
    <row r="61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</row>
    <row r="6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</row>
    <row r="63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</row>
    <row r="64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</row>
    <row r="65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</row>
    <row r="66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</row>
    <row r="67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</row>
    <row r="6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</row>
    <row r="69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</row>
    <row r="70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</row>
    <row r="71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</row>
    <row r="7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</row>
    <row r="73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</row>
    <row r="74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</row>
    <row r="75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</row>
    <row r="76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</row>
    <row r="77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</row>
    <row r="7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</row>
    <row r="79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</row>
    <row r="80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</row>
    <row r="81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</row>
    <row r="8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</row>
    <row r="83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</row>
    <row r="84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</row>
    <row r="85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</row>
    <row r="86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</row>
    <row r="87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</row>
    <row r="88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</row>
    <row r="89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</row>
    <row r="90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</row>
    <row r="91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</row>
    <row r="9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</row>
    <row r="93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</row>
    <row r="94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</row>
    <row r="9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</row>
    <row r="96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</row>
    <row r="9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</row>
    <row r="98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</row>
    <row r="99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</row>
    <row r="100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</row>
    <row r="101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</row>
    <row r="10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</row>
    <row r="103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</row>
    <row r="104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</row>
    <row r="10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</row>
    <row r="106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</row>
    <row r="107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</row>
    <row r="108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</row>
    <row r="109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</row>
    <row r="110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</row>
    <row r="111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</row>
    <row r="11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</row>
    <row r="113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</row>
    <row r="114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</row>
    <row r="11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</row>
    <row r="116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</row>
    <row r="117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</row>
    <row r="118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</row>
    <row r="119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</row>
    <row r="120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</row>
    <row r="121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</row>
    <row r="12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</row>
    <row r="123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</row>
    <row r="124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</row>
    <row r="1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</row>
    <row r="126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</row>
    <row r="127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</row>
    <row r="128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</row>
    <row r="129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</row>
    <row r="130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</row>
    <row r="131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</row>
    <row r="13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</row>
    <row r="133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</row>
    <row r="134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</row>
    <row r="13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</row>
    <row r="136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</row>
    <row r="137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</row>
    <row r="138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</row>
    <row r="139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</row>
    <row r="140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</row>
    <row r="141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</row>
    <row r="14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</row>
    <row r="143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</row>
    <row r="144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</row>
    <row r="14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</row>
    <row r="146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</row>
    <row r="147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</row>
    <row r="149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</row>
    <row r="15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</row>
    <row r="151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</row>
    <row r="15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</row>
    <row r="154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</row>
    <row r="15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</row>
    <row r="156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</row>
    <row r="157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</row>
    <row r="158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</row>
    <row r="159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</row>
    <row r="16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</row>
    <row r="161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</row>
    <row r="16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</row>
    <row r="163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</row>
    <row r="164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</row>
    <row r="165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</row>
    <row r="166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</row>
    <row r="167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</row>
    <row r="168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</row>
    <row r="16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</row>
    <row r="170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</row>
    <row r="171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</row>
    <row r="17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</row>
    <row r="173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</row>
    <row r="174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</row>
    <row r="175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</row>
    <row r="176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</row>
    <row r="177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</row>
    <row r="178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</row>
    <row r="179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>
      <c r="A181" s="63"/>
      <c r="B181" s="6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>
      <c r="A182" s="63"/>
      <c r="B182" s="6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>
      <c r="A183" s="63"/>
      <c r="B183" s="6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>
      <c r="A184" s="63"/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85">
      <c r="A185" s="63"/>
      <c r="B185" s="6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</row>
    <row r="186">
      <c r="A186" s="63"/>
      <c r="B186" s="6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</row>
    <row r="187">
      <c r="A187" s="63"/>
      <c r="B187" s="6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</row>
    <row r="188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</row>
    <row r="189">
      <c r="A189" s="63"/>
      <c r="B189" s="6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</row>
    <row r="190">
      <c r="A190" s="63"/>
      <c r="B190" s="6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</row>
    <row r="191">
      <c r="A191" s="63"/>
      <c r="B191" s="6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</row>
    <row r="192">
      <c r="A192" s="63"/>
      <c r="B192" s="6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</row>
    <row r="193">
      <c r="A193" s="63"/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</row>
    <row r="194">
      <c r="A194" s="63"/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</row>
    <row r="195">
      <c r="A195" s="63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</row>
    <row r="196">
      <c r="A196" s="63"/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</row>
    <row r="197">
      <c r="A197" s="63"/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</row>
    <row r="198">
      <c r="A198" s="63"/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</row>
    <row r="199">
      <c r="A199" s="63"/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</row>
    <row r="200">
      <c r="A200" s="63"/>
      <c r="B200" s="6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</row>
    <row r="201">
      <c r="A201" s="63"/>
      <c r="B201" s="6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</row>
    <row r="202">
      <c r="A202" s="63"/>
      <c r="B202" s="6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</row>
    <row r="203">
      <c r="A203" s="63"/>
      <c r="B203" s="6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</row>
    <row r="204">
      <c r="A204" s="63"/>
      <c r="B204" s="6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</row>
    <row r="205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</row>
    <row r="206">
      <c r="A206" s="63"/>
      <c r="B206" s="6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</row>
    <row r="207">
      <c r="A207" s="63"/>
      <c r="B207" s="6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</row>
    <row r="208">
      <c r="A208" s="63"/>
      <c r="B208" s="6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</row>
    <row r="209">
      <c r="A209" s="63"/>
      <c r="B209" s="63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</row>
    <row r="210">
      <c r="A210" s="63"/>
      <c r="B210" s="63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</row>
    <row r="211">
      <c r="A211" s="63"/>
      <c r="B211" s="63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</row>
    <row r="212">
      <c r="A212" s="63"/>
      <c r="B212" s="63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</row>
    <row r="213">
      <c r="A213" s="63"/>
      <c r="B213" s="63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</row>
    <row r="214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</row>
    <row r="215">
      <c r="A215" s="63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</row>
    <row r="216">
      <c r="A216" s="63"/>
      <c r="B216" s="63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</row>
    <row r="217">
      <c r="A217" s="63"/>
      <c r="B217" s="63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</row>
    <row r="218">
      <c r="A218" s="63"/>
      <c r="B218" s="63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</row>
    <row r="219">
      <c r="A219" s="63"/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>
      <c r="A220" s="63"/>
      <c r="B220" s="63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</row>
    <row r="221">
      <c r="A221" s="63"/>
      <c r="B221" s="63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</row>
    <row r="222">
      <c r="A222" s="63"/>
      <c r="B222" s="63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</row>
    <row r="223">
      <c r="A223" s="63"/>
      <c r="B223" s="63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</row>
    <row r="224">
      <c r="A224" s="63"/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>
      <c r="A225" s="63"/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</row>
    <row r="226">
      <c r="A226" s="63"/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</row>
    <row r="227">
      <c r="A227" s="63"/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</row>
    <row r="228">
      <c r="A228" s="63"/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</row>
    <row r="229">
      <c r="A229" s="63"/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</row>
    <row r="230">
      <c r="A230" s="63"/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</row>
    <row r="231">
      <c r="A231" s="63"/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</row>
    <row r="232">
      <c r="A232" s="63"/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</row>
    <row r="233">
      <c r="A233" s="63"/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</row>
    <row r="234">
      <c r="A234" s="63"/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</row>
    <row r="235">
      <c r="A235" s="63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</row>
    <row r="236">
      <c r="A236" s="63"/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</row>
    <row r="237">
      <c r="A237" s="63"/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</row>
    <row r="238">
      <c r="A238" s="63"/>
      <c r="B238" s="63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</row>
    <row r="239">
      <c r="A239" s="63"/>
      <c r="B239" s="63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</row>
    <row r="240">
      <c r="A240" s="63"/>
      <c r="B240" s="63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</row>
    <row r="241">
      <c r="A241" s="63"/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</row>
    <row r="242">
      <c r="A242" s="63"/>
      <c r="B242" s="63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</row>
    <row r="243">
      <c r="A243" s="63"/>
      <c r="B243" s="63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</row>
    <row r="244">
      <c r="A244" s="63"/>
      <c r="B244" s="63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</row>
    <row r="245">
      <c r="A245" s="63"/>
      <c r="B245" s="63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</row>
    <row r="246">
      <c r="A246" s="63"/>
      <c r="B246" s="63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</row>
    <row r="247">
      <c r="A247" s="63"/>
      <c r="B247" s="63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</row>
    <row r="248">
      <c r="A248" s="63"/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</row>
    <row r="249">
      <c r="A249" s="63"/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</row>
    <row r="250">
      <c r="A250" s="63"/>
      <c r="B250" s="63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</row>
    <row r="251">
      <c r="A251" s="63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</row>
    <row r="252">
      <c r="A252" s="63"/>
      <c r="B252" s="63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</row>
    <row r="253">
      <c r="A253" s="63"/>
      <c r="B253" s="63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</row>
    <row r="254">
      <c r="A254" s="63"/>
      <c r="B254" s="63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</row>
    <row r="255">
      <c r="A255" s="63"/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</row>
    <row r="256">
      <c r="A256" s="63"/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</row>
    <row r="257">
      <c r="A257" s="63"/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</row>
    <row r="258">
      <c r="A258" s="63"/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</row>
    <row r="259">
      <c r="A259" s="63"/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</row>
    <row r="260">
      <c r="A260" s="63"/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</row>
    <row r="261">
      <c r="A261" s="63"/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</row>
    <row r="262">
      <c r="A262" s="63"/>
      <c r="B262" s="63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</row>
    <row r="263">
      <c r="A263" s="6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</row>
    <row r="264">
      <c r="A264" s="6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</row>
    <row r="265">
      <c r="A265" s="6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</row>
    <row r="266">
      <c r="A266" s="6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</row>
    <row r="267">
      <c r="A267" s="6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</row>
    <row r="268">
      <c r="A268" s="6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</row>
    <row r="269">
      <c r="A269" s="6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V691" s="63"/>
      <c r="W691" s="63"/>
      <c r="X691" s="63"/>
      <c r="Y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V692" s="63"/>
      <c r="W692" s="63"/>
      <c r="X692" s="63"/>
      <c r="Y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V693" s="63"/>
      <c r="W693" s="63"/>
      <c r="X693" s="63"/>
      <c r="Y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V694" s="63"/>
      <c r="W694" s="63"/>
      <c r="X694" s="63"/>
      <c r="Y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V695" s="63"/>
      <c r="W695" s="63"/>
      <c r="X695" s="63"/>
      <c r="Y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V696" s="63"/>
      <c r="W696" s="63"/>
      <c r="X696" s="63"/>
      <c r="Y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V697" s="63"/>
      <c r="W697" s="63"/>
      <c r="X697" s="63"/>
      <c r="Y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V698" s="63"/>
      <c r="W698" s="63"/>
      <c r="X698" s="63"/>
      <c r="Y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V699" s="63"/>
      <c r="W699" s="63"/>
      <c r="X699" s="63"/>
      <c r="Y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V700" s="63"/>
      <c r="W700" s="63"/>
      <c r="X700" s="63"/>
      <c r="Y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V702" s="63"/>
      <c r="W702" s="63"/>
      <c r="X702" s="63"/>
      <c r="Y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V704" s="63"/>
      <c r="W704" s="63"/>
      <c r="X704" s="63"/>
      <c r="Y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V706" s="63"/>
      <c r="W706" s="63"/>
      <c r="X706" s="63"/>
      <c r="Y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V707" s="63"/>
      <c r="W707" s="63"/>
      <c r="X707" s="63"/>
      <c r="Y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V708" s="63"/>
      <c r="W708" s="63"/>
      <c r="X708" s="63"/>
      <c r="Y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V709" s="63"/>
      <c r="W709" s="63"/>
      <c r="X709" s="63"/>
      <c r="Y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V710" s="63"/>
      <c r="W710" s="63"/>
      <c r="X710" s="63"/>
      <c r="Y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V711" s="63"/>
      <c r="W711" s="63"/>
      <c r="X711" s="63"/>
      <c r="Y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V712" s="63"/>
      <c r="W712" s="63"/>
      <c r="X712" s="63"/>
      <c r="Y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V713" s="63"/>
      <c r="W713" s="63"/>
      <c r="X713" s="63"/>
      <c r="Y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V714" s="63"/>
      <c r="W714" s="63"/>
      <c r="X714" s="63"/>
      <c r="Y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V716" s="63"/>
      <c r="W716" s="63"/>
      <c r="X716" s="63"/>
      <c r="Y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V717" s="63"/>
      <c r="W717" s="63"/>
      <c r="X717" s="63"/>
      <c r="Y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V718" s="63"/>
      <c r="W718" s="63"/>
      <c r="X718" s="63"/>
      <c r="Y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V719" s="63"/>
      <c r="W719" s="63"/>
      <c r="X719" s="63"/>
      <c r="Y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V720" s="63"/>
      <c r="W720" s="63"/>
      <c r="X720" s="63"/>
      <c r="Y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V721" s="63"/>
      <c r="W721" s="63"/>
      <c r="X721" s="63"/>
      <c r="Y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V722" s="63"/>
      <c r="W722" s="63"/>
      <c r="X722" s="63"/>
      <c r="Y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V874" s="63"/>
      <c r="W874" s="63"/>
      <c r="X874" s="63"/>
      <c r="Y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V875" s="63"/>
      <c r="W875" s="63"/>
      <c r="X875" s="63"/>
      <c r="Y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V876" s="63"/>
      <c r="W876" s="63"/>
      <c r="X876" s="63"/>
      <c r="Y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V877" s="63"/>
      <c r="W877" s="63"/>
      <c r="X877" s="63"/>
      <c r="Y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V878" s="63"/>
      <c r="W878" s="63"/>
      <c r="X878" s="63"/>
      <c r="Y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/>
      <c r="W879" s="63"/>
      <c r="X879" s="63"/>
      <c r="Y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V880" s="63"/>
      <c r="W880" s="63"/>
      <c r="X880" s="63"/>
      <c r="Y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V882" s="63"/>
      <c r="W882" s="63"/>
      <c r="X882" s="63"/>
      <c r="Y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V883" s="63"/>
      <c r="W883" s="63"/>
      <c r="X883" s="63"/>
      <c r="Y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V884" s="63"/>
      <c r="W884" s="63"/>
      <c r="X884" s="63"/>
      <c r="Y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V886" s="63"/>
      <c r="W886" s="63"/>
      <c r="X886" s="63"/>
      <c r="Y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V887" s="63"/>
      <c r="W887" s="63"/>
      <c r="X887" s="63"/>
      <c r="Y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V889" s="63"/>
      <c r="W889" s="63"/>
      <c r="X889" s="63"/>
      <c r="Y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V890" s="63"/>
      <c r="W890" s="63"/>
      <c r="X890" s="63"/>
      <c r="Y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V891" s="63"/>
      <c r="W891" s="63"/>
      <c r="X891" s="63"/>
      <c r="Y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V892" s="63"/>
      <c r="W892" s="63"/>
      <c r="X892" s="63"/>
      <c r="Y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V893" s="63"/>
      <c r="W893" s="63"/>
      <c r="X893" s="63"/>
      <c r="Y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V895" s="63"/>
      <c r="W895" s="63"/>
      <c r="X895" s="63"/>
      <c r="Y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V897" s="63"/>
      <c r="W897" s="63"/>
      <c r="X897" s="63"/>
      <c r="Y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V898" s="63"/>
      <c r="W898" s="63"/>
      <c r="X898" s="63"/>
      <c r="Y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V899" s="63"/>
      <c r="W899" s="63"/>
      <c r="X899" s="63"/>
      <c r="Y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V901" s="63"/>
      <c r="W901" s="63"/>
      <c r="X901" s="63"/>
      <c r="Y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V903" s="63"/>
      <c r="W903" s="63"/>
      <c r="X903" s="63"/>
      <c r="Y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V904" s="63"/>
      <c r="W904" s="63"/>
      <c r="X904" s="63"/>
      <c r="Y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V905" s="63"/>
      <c r="W905" s="63"/>
      <c r="X905" s="63"/>
      <c r="Y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V906" s="63"/>
      <c r="W906" s="63"/>
      <c r="X906" s="63"/>
      <c r="Y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V907" s="63"/>
      <c r="W907" s="63"/>
      <c r="X907" s="63"/>
      <c r="Y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V908" s="63"/>
      <c r="W908" s="63"/>
      <c r="X908" s="63"/>
      <c r="Y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V909" s="63"/>
      <c r="W909" s="63"/>
      <c r="X909" s="63"/>
      <c r="Y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V910" s="63"/>
      <c r="W910" s="63"/>
      <c r="X910" s="63"/>
      <c r="Y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V911" s="63"/>
      <c r="W911" s="63"/>
      <c r="X911" s="63"/>
      <c r="Y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V912" s="63"/>
      <c r="W912" s="63"/>
      <c r="X912" s="63"/>
      <c r="Y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V913" s="63"/>
      <c r="W913" s="63"/>
      <c r="X913" s="63"/>
      <c r="Y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V914" s="63"/>
      <c r="W914" s="63"/>
      <c r="X914" s="63"/>
      <c r="Y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V915" s="63"/>
      <c r="W915" s="63"/>
      <c r="X915" s="63"/>
      <c r="Y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V916" s="63"/>
      <c r="W916" s="63"/>
      <c r="X916" s="63"/>
      <c r="Y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V918" s="63"/>
      <c r="W918" s="63"/>
      <c r="X918" s="63"/>
      <c r="Y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V920" s="63"/>
      <c r="W920" s="63"/>
      <c r="X920" s="63"/>
      <c r="Y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V921" s="63"/>
      <c r="W921" s="63"/>
      <c r="X921" s="63"/>
      <c r="Y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V922" s="63"/>
      <c r="W922" s="63"/>
      <c r="X922" s="63"/>
      <c r="Y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V923" s="63"/>
      <c r="W923" s="63"/>
      <c r="X923" s="63"/>
      <c r="Y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V924" s="63"/>
      <c r="W924" s="63"/>
      <c r="X924" s="63"/>
      <c r="Y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V926" s="63"/>
      <c r="W926" s="63"/>
      <c r="X926" s="63"/>
      <c r="Y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V927" s="63"/>
      <c r="W927" s="63"/>
      <c r="X927" s="63"/>
      <c r="Y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V928" s="63"/>
      <c r="W928" s="63"/>
      <c r="X928" s="63"/>
      <c r="Y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V930" s="63"/>
      <c r="W930" s="63"/>
      <c r="X930" s="63"/>
      <c r="Y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V932" s="63"/>
      <c r="W932" s="63"/>
      <c r="X932" s="63"/>
      <c r="Y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V933" s="63"/>
      <c r="W933" s="63"/>
      <c r="X933" s="63"/>
      <c r="Y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V934" s="63"/>
      <c r="W934" s="63"/>
      <c r="X934" s="63"/>
      <c r="Y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V935" s="63"/>
      <c r="W935" s="63"/>
      <c r="X935" s="63"/>
      <c r="Y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V936" s="63"/>
      <c r="W936" s="63"/>
      <c r="X936" s="63"/>
      <c r="Y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V937" s="63"/>
      <c r="W937" s="63"/>
      <c r="X937" s="63"/>
      <c r="Y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V939" s="63"/>
      <c r="W939" s="63"/>
      <c r="X939" s="63"/>
      <c r="Y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V940" s="63"/>
      <c r="W940" s="63"/>
      <c r="X940" s="63"/>
      <c r="Y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V941" s="63"/>
      <c r="W941" s="63"/>
      <c r="X941" s="63"/>
      <c r="Y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V943" s="63"/>
      <c r="W943" s="63"/>
      <c r="X943" s="63"/>
      <c r="Y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V946" s="63"/>
      <c r="W946" s="63"/>
      <c r="X946" s="63"/>
      <c r="Y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V947" s="63"/>
      <c r="W947" s="63"/>
      <c r="X947" s="63"/>
      <c r="Y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V948" s="63"/>
      <c r="W948" s="63"/>
      <c r="X948" s="63"/>
      <c r="Y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V949" s="63"/>
      <c r="W949" s="63"/>
      <c r="X949" s="63"/>
      <c r="Y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V950" s="63"/>
      <c r="W950" s="63"/>
      <c r="X950" s="63"/>
      <c r="Y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V951" s="63"/>
      <c r="W951" s="63"/>
      <c r="X951" s="63"/>
      <c r="Y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V952" s="63"/>
      <c r="W952" s="63"/>
      <c r="X952" s="63"/>
      <c r="Y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V953" s="63"/>
      <c r="W953" s="63"/>
      <c r="X953" s="63"/>
      <c r="Y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V954" s="63"/>
      <c r="W954" s="63"/>
      <c r="X954" s="63"/>
      <c r="Y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V955" s="63"/>
      <c r="W955" s="63"/>
      <c r="X955" s="63"/>
      <c r="Y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V956" s="63"/>
      <c r="W956" s="63"/>
      <c r="X956" s="63"/>
      <c r="Y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V957" s="63"/>
      <c r="W957" s="63"/>
      <c r="X957" s="63"/>
      <c r="Y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V958" s="63"/>
      <c r="W958" s="63"/>
      <c r="X958" s="63"/>
      <c r="Y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V960" s="63"/>
      <c r="W960" s="63"/>
      <c r="X960" s="63"/>
      <c r="Y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V961" s="63"/>
      <c r="W961" s="63"/>
      <c r="X961" s="63"/>
      <c r="Y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V962" s="63"/>
      <c r="W962" s="63"/>
      <c r="X962" s="63"/>
      <c r="Y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V963" s="63"/>
      <c r="W963" s="63"/>
      <c r="X963" s="63"/>
      <c r="Y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V964" s="63"/>
      <c r="W964" s="63"/>
      <c r="X964" s="63"/>
      <c r="Y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V965" s="63"/>
      <c r="W965" s="63"/>
      <c r="X965" s="63"/>
      <c r="Y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V966" s="63"/>
      <c r="W966" s="63"/>
      <c r="X966" s="63"/>
      <c r="Y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V967" s="63"/>
      <c r="W967" s="63"/>
      <c r="X967" s="63"/>
      <c r="Y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V968" s="63"/>
      <c r="W968" s="63"/>
      <c r="X968" s="63"/>
      <c r="Y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V969" s="63"/>
      <c r="W969" s="63"/>
      <c r="X969" s="63"/>
      <c r="Y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V970" s="63"/>
      <c r="W970" s="63"/>
      <c r="X970" s="63"/>
      <c r="Y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V971" s="63"/>
      <c r="W971" s="63"/>
      <c r="X971" s="63"/>
      <c r="Y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V972" s="63"/>
      <c r="W972" s="63"/>
      <c r="X972" s="63"/>
      <c r="Y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V974" s="63"/>
      <c r="W974" s="63"/>
      <c r="X974" s="63"/>
      <c r="Y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V975" s="63"/>
      <c r="W975" s="63"/>
      <c r="X975" s="63"/>
      <c r="Y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V976" s="63"/>
      <c r="W976" s="63"/>
      <c r="X976" s="63"/>
      <c r="Y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V977" s="63"/>
      <c r="W977" s="63"/>
      <c r="X977" s="63"/>
      <c r="Y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V978" s="63"/>
      <c r="W978" s="63"/>
      <c r="X978" s="63"/>
      <c r="Y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V979" s="63"/>
      <c r="W979" s="63"/>
      <c r="X979" s="63"/>
      <c r="Y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V980" s="63"/>
      <c r="W980" s="63"/>
      <c r="X980" s="63"/>
      <c r="Y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V981" s="63"/>
      <c r="W981" s="63"/>
      <c r="X981" s="63"/>
      <c r="Y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V982" s="63"/>
      <c r="W982" s="63"/>
      <c r="X982" s="63"/>
      <c r="Y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V983" s="63"/>
      <c r="W983" s="63"/>
      <c r="X983" s="63"/>
      <c r="Y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V984" s="63"/>
      <c r="W984" s="63"/>
      <c r="X984" s="63"/>
      <c r="Y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V985" s="63"/>
      <c r="W985" s="63"/>
      <c r="X985" s="63"/>
      <c r="Y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V988" s="63"/>
      <c r="W988" s="63"/>
      <c r="X988" s="63"/>
      <c r="Y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V989" s="63"/>
      <c r="W989" s="63"/>
      <c r="X989" s="63"/>
      <c r="Y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V990" s="63"/>
      <c r="W990" s="63"/>
      <c r="X990" s="63"/>
      <c r="Y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V991" s="63"/>
      <c r="W991" s="63"/>
      <c r="X991" s="63"/>
      <c r="Y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V992" s="63"/>
      <c r="W992" s="63"/>
      <c r="X992" s="63"/>
      <c r="Y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V993" s="63"/>
      <c r="W993" s="63"/>
      <c r="X993" s="63"/>
      <c r="Y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V994" s="63"/>
      <c r="W994" s="63"/>
      <c r="X994" s="63"/>
      <c r="Y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V995" s="63"/>
      <c r="W995" s="63"/>
      <c r="X995" s="63"/>
      <c r="Y995" s="63"/>
    </row>
    <row r="996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V996" s="63"/>
      <c r="W996" s="63"/>
      <c r="X996" s="63"/>
      <c r="Y996" s="63"/>
    </row>
    <row r="997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V997" s="63"/>
      <c r="W997" s="63"/>
      <c r="X997" s="63"/>
      <c r="Y997" s="63"/>
    </row>
  </sheetData>
  <mergeCells count="11">
    <mergeCell ref="D23:F35"/>
    <mergeCell ref="G23:I35"/>
    <mergeCell ref="B37:D49"/>
    <mergeCell ref="G37:I49"/>
    <mergeCell ref="E1:E21"/>
    <mergeCell ref="F8:G8"/>
    <mergeCell ref="H8:I8"/>
    <mergeCell ref="F10:G14"/>
    <mergeCell ref="H10:I14"/>
    <mergeCell ref="F15:I19"/>
    <mergeCell ref="A23:C35"/>
  </mergeCells>
  <drawing r:id="rId1"/>
</worksheet>
</file>